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11) XII. Agenda\"/>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<sst xmlns="http://schemas.openxmlformats.org/spreadsheetml/2006/main" count="619" uniqueCount="128">
  <si>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</si>
  <si>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</si>
  <si>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</si>
  <si>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</si>
  <si>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</si>
  <si>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</si>
  <si>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</si>
  <si>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</si>
  <si>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</si>
  <si>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</si>
  <si>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</si>
  <si>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</si>
  <si>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</si>
  <si>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</si>
  <si>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</si>
  <si>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</si>
  <si>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</si>
  <si>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</si>
  <si>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</si>
  <si>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</si>
  <si>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</si>
  <si>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</si>
  <si>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</si>
  <si>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</si>
  <si>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</si>
  <si>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</si>
  <si>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</si>
  <si>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</si>
  <si>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</si>
  <si>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</si>
  <si>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</si>
  <si>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</si>
  <si>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</si>
  <si>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</si>
  <si>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</si>
  <si>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</si>
  <si>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</si>
  <si>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</si>
  <si>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</si>
  <si>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</si>
  <si>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</si>
  <si>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Público</t>
  </si>
  <si>
    <t>Privado</t>
  </si>
  <si>
    <t>San Luis Potosí</t>
  </si>
  <si>
    <t>Unidad de Transparencia</t>
  </si>
  <si>
    <t>No Genera</t>
  </si>
  <si>
    <t>Ninguna</t>
  </si>
  <si>
    <t>Evento Masivo</t>
  </si>
  <si>
    <t>Ciudad de México</t>
  </si>
  <si>
    <t>Ciudad Valles</t>
  </si>
  <si>
    <t>Reunión de la Mesa Estatal de Paz y Seguridad</t>
  </si>
  <si>
    <t>Soledad de Graciano Sánchez</t>
  </si>
  <si>
    <t>Nota</t>
  </si>
  <si>
    <t xml:space="preserve">Corte de listón inaugural de los Dos Nuevos Brazos del Distribuidor Vial “Benito Juárez”  </t>
  </si>
  <si>
    <t xml:space="preserve">Supervisión de los avances para la próxima puesta en operación del Centro de Comunicación, Control y Comando (C3) del municipio de Ciudad Valles </t>
  </si>
  <si>
    <t xml:space="preserve">Entrega de los Reconocimientos “Caminando a la Excelencia 2018, San Luis Potosí, Primer Lugar Nacional” zonas Huasteca Centro y Norte así como de Equipamiento, Instrumental e Insumos para el Fortalecimiento de la Operación de las Unidades de la Secretaría de Salud </t>
  </si>
  <si>
    <t xml:space="preserve">Foro Conmemorativo del Nonagésimo Séptimo Aniversario de la Autonomía Universitaria </t>
  </si>
  <si>
    <t xml:space="preserve">Entrega de los Reconocimientos “Caminando a la Excelencia 2018, San Luis Potosí, Primer Lugar Nacional” zona Huasteca Sur así como de Equipamiento, Instrumental e Insumos para el Fortalecimiento de la Operación de las Unidades de la Secretaría de Salud </t>
  </si>
  <si>
    <t>Tamazunchale</t>
  </si>
  <si>
    <t xml:space="preserve">Entrega del Certificado de Inclusión al Padrón de Comunidades Indígenas del Estado de San Luis Potosí a la localidad de Temamatla y de Paquetes de Equipamiento de Implementos Comunitarios a 38 localidades de Tamazunchale </t>
  </si>
  <si>
    <t xml:space="preserve">Entrega de las Obras de Pavimentación con Concreto Hidráulico de las Calles Acceso Principal y Paseo del Cedro Rojo </t>
  </si>
  <si>
    <t xml:space="preserve">Convivencia con Niños y Adultos Mayores Día de Reyes </t>
  </si>
  <si>
    <t xml:space="preserve">Reunión entre los integrantes de la Conferencia Nacional de Gobernadores y  los Titulares del Gabinete de Seguridad del Gobierno de México </t>
  </si>
  <si>
    <t>Reunión de Trabajo para la Prevención y Atención a los Incendios Forestales Temporada 2020</t>
  </si>
  <si>
    <t xml:space="preserve">Encuentro con integrantes de la organización “Cambio por San Luis” </t>
  </si>
  <si>
    <t xml:space="preserve">Conmemoración del 60 Aniversario de la Entrega del Primer Libro de Texto Gratuito en México y Arranque de las Obras de Mejoramiento de la Infraestructura Física Educativa de la Escuela Primaria “Cuauhtémoc”: sustitución de techado en plaza cívica </t>
  </si>
  <si>
    <t xml:space="preserve">Entrega de las Obras de Mejoramiento de la Infraestructura Física Educativa de la Escuela Telesecundaria “Miguel Hidalgo”: rehabilitación de cancha de usos múltiples y construcción de techado </t>
  </si>
  <si>
    <t xml:space="preserve">Entrega de las Obras de Mejoramiento de la Infraestructura Física Educativa de la Escuela Telesecundaria “Sor Juana Inés de la Cruz”: construcción de techado de cancha de usos múltiple y convivio </t>
  </si>
  <si>
    <t xml:space="preserve">Entrega de las Obras de Construcción del Tanque Elevado de Almacenamiento de Agua Potable </t>
  </si>
  <si>
    <t>Tanlajas</t>
  </si>
  <si>
    <t xml:space="preserve">Encuentro con Beneficiarios de 8 Acciones de Construcción de Cuartos Dormitorios del Programa de Vivienda 2019 entre Gobierno del Estado y el H. Ayuntamiento de Tanlajás </t>
  </si>
  <si>
    <t xml:space="preserve">Entrega de la Obras de Mejoramiento de la Infraestructura Física Educativa de la Escuela Primaria Formal “Emiliano Zapata”: rehabilitación de cancha de usos múltiples y construcción de techado y de Equipo de Apoyo Didáctico a Coordinadores de Educación Indígena </t>
  </si>
  <si>
    <t xml:space="preserve">Entrega de la Obras de Mejoramiento de la Infraestructura Física Educativa de la Escuela Primaria “Juan Escutia”: rehabilitación de cancha de usos múltiples y construcción de techado </t>
  </si>
  <si>
    <t xml:space="preserve">Supervisión de las Obras de Introducción del Sistema de Drenaje Sanitario y de la Construcción de la Unidad Básica de Rehabilitación del Sistema Municipal para el Desarrollo Integral de la Familia de Tanlajás </t>
  </si>
  <si>
    <t xml:space="preserve">Entrega de la Obras de Mejoramiento de la Infraestructura Física Educativa de la Escuela Primaria “Francisco Javier Mina”: construcción de aula didáctica y encuentro con Beneficiarios de las Acciones de Construcción de Cuartos Dormitorios del Programa de Vivienda 2019 entre Gobierno del Estado y el H. Ayuntamiento de Villa de la Paz así como del Reencarpetamiento Asfáltico de los Caminos La Boca – Villa de la Paz del km. 0+000 al km. 3+200, El Carmen – San Antonio de las Trojes del km. 0+000 al km. 2+100 y de 250 metros lineales del Camino Antiguo </t>
  </si>
  <si>
    <t>Villa de la Paz</t>
  </si>
  <si>
    <t xml:space="preserve">Entrega de la Obras de Mejoramiento de la Infraestructura Física Educativa de la Escuela Primaria “José María Morelos”: construcción de techado en cancha de usos múltiples  </t>
  </si>
  <si>
    <t xml:space="preserve">Entrega de la Obras de Mejoramiento de la Infraestructura Física Educativa de la Escuela Secundaria General “Mártires del Trabajo”: construcción de barda perimetral y obras complementarias (cancha deportiva) </t>
  </si>
  <si>
    <t xml:space="preserve">Entrega de las Obras de Pavimentación con Concreto Hidráulico de la calle Zaragoza y anuncio del Inicio de las Obras de Introducción del Sistema de Drenaje Sanitario en la calle Morelos </t>
  </si>
  <si>
    <t xml:space="preserve">Entrega del Premio de Calidad San Luis Potosí 2019 </t>
  </si>
  <si>
    <t xml:space="preserve">Compromiso Cumplido con Lagunillas Gestión de Red Telefónica Fija para el Municipio de Lagunillas Telefonía e Internet para Todos: Operación y Modernización del Sistema Estatal de Telefonía Rural Arranque de la Campaña para el Uso Seguro del Internet con Perspectiva de Género Encuentro con Beneficiarios de la Obras de Pavimentación con Concreto Hidráulico de la Calle de Acceso a Pinihuán </t>
  </si>
  <si>
    <t xml:space="preserve">Entrega de las Obras de Mejoramiento de la Infraestructura Física Educativa de la Escuela Primaria “Aquiles Serdán”: construcción de techado de patio cívico y de módulo de sanitario rural </t>
  </si>
  <si>
    <t xml:space="preserve">Entrega de las Obras de Mejoramiento de la Infraestructura Física Educativa de la Escuela Telesecundaria “Benito Juárez”: construcción de aula para laboratorio y obras exteriores y encuentro con Beneficiarios de las Obras de Rehabiltación del Camino E.C. 69 - San Rafael del km. 0+000 al km. 1+000 (Calle Hidalgo) </t>
  </si>
  <si>
    <t xml:space="preserve">Inauguración del Séptimo Foro Interinstitucional de Investigación de Médicos Residentes </t>
  </si>
  <si>
    <t xml:space="preserve">Entrega de la Obras de Mejoramiento de la Infraestructura Física Educativa de la Escuela Secundaria Técnica no. 9”: sustitución de techado tipo arco techo en plaza cívica (dañado por la tromba con granizo del 10 de abril de 2018) Corte de listón inaugural de las Obras de Pavimentación con Concreto Asfáltico de la Calle Leandro Valle </t>
  </si>
  <si>
    <t>Venado</t>
  </si>
  <si>
    <t xml:space="preserve">Recorrido: • Entrega de la Obras de Mejoramiento de la Infraestructura Física Educativa de la Escuela Primaria “Benito Juárez”: sustitución de techado en cancha de usos múltiples (dañado por la tromba con granizo del 10 de abril de 2018) • Obras de Sustitución de Drenaje, de Red de Agua Potable y Pavimentación de Calles con Concreto Hidráulico del Programa 2019 del H. Ayuntamiento de Venado: a) Independencia y Guerrero (En proceso) b) Hidalgo (Arranque) c) 5 de Mayo (Corte de listón inaugural) d) Francisco I. Madero (Presentación de proyecto) </t>
  </si>
  <si>
    <t xml:space="preserve">Entrega de las Obras de Construcción del Puente El Sotol </t>
  </si>
  <si>
    <t xml:space="preserve">Arranque de los Programas de Construcción de 22 Acciones de Vivienda Progresiva y de Entrega de Material de Construcción (Cemento) para 100 acciones de Mejoramiento de Vivienda entre Gobierno del Estado y el H. Ayuntamiento de Venado, además del Anuncio del Programa Municipal de Donación de Lotes de Terreno a Personas en Situación Vulnerable </t>
  </si>
  <si>
    <t xml:space="preserve">Visita de supervisión a los avances de la Puesta en Operación de la Planta Venado de Toyoda Gosei </t>
  </si>
  <si>
    <t xml:space="preserve">Entrega de las Obras de Pavimentación con Concreto Hidráulico del Blvd. Ocampo y camino a Guanamé </t>
  </si>
  <si>
    <t xml:space="preserve">Reunión Gobernadores </t>
  </si>
  <si>
    <t xml:space="preserve">Encuentro Empresarial CANACO SERVYTUR SLP </t>
  </si>
  <si>
    <t xml:space="preserve">Saludo a Becarios del Programa “Rafael Montejano y Aguiñaga” </t>
  </si>
  <si>
    <t xml:space="preserve">Reunión con el Maestro Manuel Fermín Villar Rubio, Rector de la UASLP y Representantes Sindicales </t>
  </si>
  <si>
    <t>Saludo a Delegación de Empresarios Alemanes</t>
  </si>
  <si>
    <t xml:space="preserve">Encuentro con Integrantes del Supremo Tribunal de Justicia y del Consejo de la Judicatura del Poder Judicial del Estado de San Luis Potosí </t>
  </si>
  <si>
    <t xml:space="preserve">Entrega de las Obras de Mejoramiento de la Infraestructura Física Educativa de la Escuela Primaria “Alma Potosina”: construcción de aula didáctica y del techado de cancha de usos múltiples </t>
  </si>
  <si>
    <t>San Nicolás Tolentino</t>
  </si>
  <si>
    <t xml:space="preserve">Entrega de la Unidad Básica de Rehabilitación Municipal y de apoyos de los Programas del Sistema Estatal para el Desarrollo Integral de la Familia: • “Construye Futuro, Abrazando Corazones” (05 paquetes) • “Una Bici con Rumbo” (10 bicicletas) Convivencia </t>
  </si>
  <si>
    <t xml:space="preserve">Saludo en el marco de la Asamblea General Ordinaria del Colegio de Notarios de San Luis Potosí </t>
  </si>
  <si>
    <t xml:space="preserve">Conmemoración del Trigésimo Aniversario del Sindicato Independiente de Trabajadores del Colegio de Bachilleres en San Luis Potosí </t>
  </si>
  <si>
    <t xml:space="preserve">Encuentro con beneficiarios de las obras de:  • Modernización del Acceso Principal a San Ciro de Acosta • Mejoramiento de la Infraestructura Física Educativa de la Escuela Primaria “Casa del Pueblo”: construcción de 2ª etapa del techado de cancha de usos múltiples • Clausura del Consejo Técnico Escolar Multinivel • Pavimentación con Concreto Hidráulico de la calle Tenochtitlán Entrega de 13 Escrituras del Programa de Regularización de Asentamientos Humanos de la Promotora del Estado </t>
  </si>
  <si>
    <t>San Ciro de Acosta</t>
  </si>
  <si>
    <t xml:space="preserve">Entrega de las Obras de Introducción del Drenaje Sanitario en Calle La Pila </t>
  </si>
  <si>
    <t xml:space="preserve">Encuentro con Beneficiarios de 30 Acciones de Construcción de Cuartos Dormitorios del Programa de Ampliación de Vivienda 2019 entre Gobierno del Estado y el H. Ayuntamiento de San Ciro de Acosta (visita previa a domicilio beneficiado) y de la Pavimentación con Concreto Hidráulico de la calle A. Ciro esquina Morelos </t>
  </si>
  <si>
    <t xml:space="preserve">Saludo y Coronación de S.G.M. Giselle Primera, Reina de la Asociación de Charros “Los Compadres”  en el marco de la tradicional Charreada de Clausura de la Feria Regional de San Ciro de Acosta 2020  Convivio </t>
  </si>
  <si>
    <t>Seguimiento a Gestiones Institucionales</t>
  </si>
  <si>
    <t>Licenciado David Rogelio Colmenares Páramo</t>
  </si>
  <si>
    <t xml:space="preserve">Auditor Superior de la Federación </t>
  </si>
  <si>
    <t>Magistrada Olga Regina García López,  Diputado Martín Juárez Córdova</t>
  </si>
  <si>
    <t xml:space="preserve">Presidenta del Supremo Tribunal de Justicia y del Consejo de la Judicatura del Poder Judicial del Estado y Presidente del Honorable Congreso del Estado </t>
  </si>
  <si>
    <t xml:space="preserve">Entrega de la Obras de Mejoramiento de la Infraestructura Física Educativa de la Escuela Primaria Urbana Federal “Prof. Jesús Romero Flores”: Rehabilitación integral del plantel así como de 5 Bicicletas del Programa “Una Bici con Rumbo” del Sistema Estatal para el Desarrollo Integral de la Familia </t>
  </si>
  <si>
    <t xml:space="preserve">Entrega de la Obras de Mejoramiento de la Infraestructura Física Educativa del Jardín de Niños Indígena “María Montessori”: construcción de techado de patio cívico y de la Escuela Primaria “Hermenegildo Galeana”: rehabilitación integral del plantel así como de 5 Bicicletas del Programa “Una Bici con Rumbo” del Sistema Estatal para el Desarrollo Integral de la Familia Además de la Obras de Pavimentación con Concreto Hidráulico de la Calle Principal </t>
  </si>
  <si>
    <t>Col. Tierra Blanca</t>
  </si>
  <si>
    <t>Localidad Casa Blanca</t>
  </si>
  <si>
    <t>Magistrado Juan Ramiro Robledo Ruiz</t>
  </si>
  <si>
    <t>Presidente del Tribunal Estatal de Justicia Administrativa</t>
  </si>
  <si>
    <t xml:space="preserve">Entrega de Tercer Informe de Labores </t>
  </si>
  <si>
    <t xml:space="preserve">Colocación de la Primera Piedra de la Construcción del Edificio de las Compañías de la Guardia Nacional </t>
  </si>
  <si>
    <t xml:space="preserve">Reunión con José Zozaya, Representante de  Kansas City Southern de México </t>
  </si>
  <si>
    <t>Reunión con Hector Serna Camacho, Secretario General de CATEM  SLP</t>
  </si>
  <si>
    <t>Licenciado Andrés Manuel López Obrador</t>
  </si>
  <si>
    <t xml:space="preserve">Presidente Constitucional de los Estados Unidos Mexicanos </t>
  </si>
  <si>
    <t>Juan Anotnio Ferrer</t>
  </si>
  <si>
    <t>Director del INSABI</t>
  </si>
  <si>
    <t>Juan Antonio Costa Medina</t>
  </si>
  <si>
    <t xml:space="preserve">Presidente Municipal de Tamazunchale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</si>
</sst>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left" wrapText="1"/>
    </xf>
    <xf numFmtId="0" fontId="0" fillId="0" borderId="0" xfId="0"/>
    <xf numFmtId="0" fontId="0" fillId="0" borderId="0" xfId="0"/>
    <xf numFmtId="0" fontId="0" fillId="0" borderId="0" xfId="0"/>
    <xf numFmtId="0" fontId="0" fillId="0" borderId="0" xfId="0"/>
    <xf numFmtId="20" fontId="0" fillId="0" borderId="0" xfId="0" applyNumberFormat="1"/>
    <xf numFmtId="20" fontId="0" fillId="0" borderId="0" xfId="0" applyNumberFormat="1" applyFill="1" applyBorder="1"/>
    <xf numFmtId="20" fontId="3" fillId="0" borderId="0" xfId="0" applyNumberFormat="1" applyFont="1" applyFill="1" applyBorder="1" applyAlignment="1">
      <alignment wrapText="1"/>
    </xf>
    <xf numFmtId="0" fontId="0" fillId="0" borderId="0" xfId="0"/>
    <xf numFmtId="0" fontId="0" fillId="0" borderId="0" xfId="0"/>
    <xf numFmtId="0" fontId="0" fillId="0" borderId="0" xfId="0" applyAlignment="1"/>
    <xf numFmtId="0" fontId="0" fillId="0" borderId="0" xfId="0" applyFill="1"/>
    <xf numFmtId="0" fontId="0" fillId="0" borderId="0" xfId="0"/>
    <xf numFmtId="0" fontId="0" fillId="0" borderId="0" xfId="0" applyAlignment="1">
      <alignment vertic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wrapText="1"/>
    </xf>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8"/>
  <sheetViews>
    <sheetView tabSelected="1" topLeftCell="A2" zoomScale="95" zoomScaleNormal="95"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74.7109375" customWidth="1"/>
    <col min="6" max="6" width="77.140625" bestFit="1" customWidth="1"/>
    <col min="7" max="7" width="112.85546875" customWidth="1"/>
    <col min="8" max="8" width="20.85546875" customWidth="1"/>
    <col min="9" max="9" width="11.85546875" customWidth="1"/>
    <col min="10" max="10" width="12.5703125" customWidth="1"/>
    <col min="11" max="11" width="38.7109375" customWidth="1"/>
    <col min="12" max="12" width="17.5703125" bestFit="1" customWidth="1"/>
    <col min="13" max="13" width="20.140625" bestFit="1" customWidth="1"/>
    <col min="14" max="14" width="15.42578125" customWidth="1"/>
  </cols>
  <sheetData>
    <row r="1" spans="1:14" hidden="1" x14ac:dyDescent="0.25">
      <c r="A1" t="s">
        <v>0</v>
      </c>
    </row>
    <row r="2" spans="1:14" x14ac:dyDescent="0.25">
      <c r="A2" s="27" t="s">
        <v>1</v>
      </c>
      <c r="B2" s="28"/>
      <c r="C2" s="28"/>
      <c r="D2" s="27" t="s">
        <v>2</v>
      </c>
      <c r="E2" s="28"/>
      <c r="F2" s="28"/>
      <c r="G2" s="27" t="s">
        <v>3</v>
      </c>
      <c r="H2" s="28"/>
      <c r="I2" s="28"/>
    </row>
    <row r="3" spans="1:14" x14ac:dyDescent="0.25">
      <c r="A3" s="29" t="s">
        <v>4</v>
      </c>
      <c r="B3" s="28"/>
      <c r="C3" s="28"/>
      <c r="D3" s="29" t="s">
        <v>5</v>
      </c>
      <c r="E3" s="28"/>
      <c r="F3" s="28"/>
      <c r="G3" s="29" t="s">
        <v>4</v>
      </c>
      <c r="H3" s="28"/>
      <c r="I3" s="2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7" t="s">
        <v>27</v>
      </c>
      <c r="B6" s="28"/>
      <c r="C6" s="28"/>
      <c r="D6" s="28"/>
      <c r="E6" s="28"/>
      <c r="F6" s="28"/>
      <c r="G6" s="28"/>
      <c r="H6" s="28"/>
      <c r="I6" s="28"/>
      <c r="J6" s="28"/>
      <c r="K6" s="28"/>
      <c r="L6" s="28"/>
      <c r="M6" s="28"/>
      <c r="N6" s="28"/>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52</v>
      </c>
    </row>
    <row r="8" spans="1:14" x14ac:dyDescent="0.25">
      <c r="A8">
        <v>2020</v>
      </c>
      <c r="B8" s="2">
        <v>43831</v>
      </c>
      <c r="C8" s="2">
        <v>43861</v>
      </c>
      <c r="D8" t="s">
        <v>41</v>
      </c>
      <c r="E8" s="7" t="s">
        <v>45</v>
      </c>
      <c r="F8" s="7" t="s">
        <v>45</v>
      </c>
      <c r="G8" s="3" t="s">
        <v>50</v>
      </c>
      <c r="H8" t="s">
        <v>43</v>
      </c>
      <c r="I8" s="2">
        <v>43832</v>
      </c>
      <c r="J8" s="15">
        <v>0.35416666666666669</v>
      </c>
      <c r="K8" t="s">
        <v>44</v>
      </c>
      <c r="L8" s="2">
        <v>43871</v>
      </c>
      <c r="M8" s="2">
        <v>43871</v>
      </c>
      <c r="N8" s="24" t="s">
        <v>46</v>
      </c>
    </row>
    <row r="9" spans="1:14" s="26" customFormat="1" x14ac:dyDescent="0.25">
      <c r="A9" s="26">
        <v>2020</v>
      </c>
      <c r="B9" s="2">
        <v>43831</v>
      </c>
      <c r="C9" s="2">
        <v>43861</v>
      </c>
      <c r="D9" s="26" t="s">
        <v>42</v>
      </c>
      <c r="E9" s="26" t="s">
        <v>45</v>
      </c>
      <c r="F9" s="26" t="s">
        <v>45</v>
      </c>
      <c r="G9" s="3" t="s">
        <v>50</v>
      </c>
      <c r="H9" s="26" t="s">
        <v>43</v>
      </c>
      <c r="I9" s="2">
        <v>43833</v>
      </c>
      <c r="J9" s="15">
        <v>0.35416666666666669</v>
      </c>
      <c r="K9" s="26" t="s">
        <v>44</v>
      </c>
      <c r="L9" s="2">
        <v>43871</v>
      </c>
      <c r="M9" s="2">
        <v>43871</v>
      </c>
      <c r="N9" s="31" t="s">
        <v>46</v>
      </c>
    </row>
    <row r="10" spans="1:14" x14ac:dyDescent="0.25">
      <c r="A10" s="26">
        <v>2020</v>
      </c>
      <c r="B10" s="2">
        <v>43831</v>
      </c>
      <c r="C10" s="2">
        <v>43861</v>
      </c>
      <c r="D10" s="26" t="s">
        <v>41</v>
      </c>
      <c r="E10" s="26" t="s">
        <v>45</v>
      </c>
      <c r="F10" s="26" t="s">
        <v>45</v>
      </c>
      <c r="G10" s="3" t="s">
        <v>53</v>
      </c>
      <c r="H10" s="25" t="s">
        <v>43</v>
      </c>
      <c r="I10" s="2">
        <v>43833</v>
      </c>
      <c r="J10" s="15">
        <v>0.45833333333333331</v>
      </c>
      <c r="K10" s="19" t="s">
        <v>44</v>
      </c>
      <c r="L10" s="2">
        <v>43871</v>
      </c>
      <c r="M10" s="2">
        <v>43871</v>
      </c>
      <c r="N10" s="24" t="s">
        <v>47</v>
      </c>
    </row>
    <row r="11" spans="1:14" ht="15" customHeight="1" x14ac:dyDescent="0.25">
      <c r="A11" s="26">
        <v>2020</v>
      </c>
      <c r="B11" s="2">
        <v>43831</v>
      </c>
      <c r="C11" s="2">
        <v>43861</v>
      </c>
      <c r="D11" s="26" t="s">
        <v>41</v>
      </c>
      <c r="E11" s="26" t="s">
        <v>45</v>
      </c>
      <c r="F11" s="26" t="s">
        <v>45</v>
      </c>
      <c r="G11" s="3" t="s">
        <v>50</v>
      </c>
      <c r="H11" s="25" t="s">
        <v>43</v>
      </c>
      <c r="I11" s="2">
        <v>43836</v>
      </c>
      <c r="J11" s="15">
        <v>0.35416666666666669</v>
      </c>
      <c r="K11" s="19" t="s">
        <v>44</v>
      </c>
      <c r="L11" s="2">
        <v>43871</v>
      </c>
      <c r="M11" s="2">
        <v>43871</v>
      </c>
      <c r="N11" s="24" t="s">
        <v>46</v>
      </c>
    </row>
    <row r="12" spans="1:14" s="13" customFormat="1" ht="15" customHeight="1" x14ac:dyDescent="0.25">
      <c r="A12" s="26">
        <v>2020</v>
      </c>
      <c r="B12" s="2">
        <v>43831</v>
      </c>
      <c r="C12" s="2">
        <v>43861</v>
      </c>
      <c r="D12" s="26" t="s">
        <v>41</v>
      </c>
      <c r="E12" s="26" t="s">
        <v>45</v>
      </c>
      <c r="F12" s="26" t="s">
        <v>45</v>
      </c>
      <c r="G12" s="3" t="s">
        <v>50</v>
      </c>
      <c r="H12" s="25" t="s">
        <v>43</v>
      </c>
      <c r="I12" s="2">
        <v>43837</v>
      </c>
      <c r="J12" s="15">
        <v>0.35416666666666669</v>
      </c>
      <c r="K12" s="19" t="s">
        <v>44</v>
      </c>
      <c r="L12" s="2">
        <v>43871</v>
      </c>
      <c r="M12" s="2">
        <v>43871</v>
      </c>
      <c r="N12" s="26" t="s">
        <v>46</v>
      </c>
    </row>
    <row r="13" spans="1:14" x14ac:dyDescent="0.25">
      <c r="A13" s="26">
        <v>2020</v>
      </c>
      <c r="B13" s="2">
        <v>43831</v>
      </c>
      <c r="C13" s="2">
        <v>43861</v>
      </c>
      <c r="D13" s="26" t="s">
        <v>41</v>
      </c>
      <c r="E13" s="3" t="s">
        <v>108</v>
      </c>
      <c r="F13" s="3" t="s">
        <v>109</v>
      </c>
      <c r="G13" s="3" t="s">
        <v>107</v>
      </c>
      <c r="H13" s="25" t="s">
        <v>48</v>
      </c>
      <c r="I13" s="2">
        <v>43837</v>
      </c>
      <c r="J13" s="16">
        <v>0.52083333333333337</v>
      </c>
      <c r="K13" s="19" t="s">
        <v>44</v>
      </c>
      <c r="L13" s="2">
        <v>43871</v>
      </c>
      <c r="M13" s="2">
        <v>43871</v>
      </c>
      <c r="N13" s="26" t="s">
        <v>46</v>
      </c>
    </row>
    <row r="14" spans="1:14" x14ac:dyDescent="0.25">
      <c r="A14" s="26">
        <v>2020</v>
      </c>
      <c r="B14" s="2">
        <v>43831</v>
      </c>
      <c r="C14" s="2">
        <v>43861</v>
      </c>
      <c r="D14" s="26" t="s">
        <v>41</v>
      </c>
      <c r="E14" s="26" t="s">
        <v>45</v>
      </c>
      <c r="F14" s="26" t="s">
        <v>45</v>
      </c>
      <c r="G14" s="3" t="s">
        <v>50</v>
      </c>
      <c r="H14" s="25" t="s">
        <v>43</v>
      </c>
      <c r="I14" s="2">
        <v>43838</v>
      </c>
      <c r="J14" s="15">
        <v>0.35416666666666669</v>
      </c>
      <c r="K14" s="19" t="s">
        <v>44</v>
      </c>
      <c r="L14" s="2">
        <v>43871</v>
      </c>
      <c r="M14" s="2">
        <v>43871</v>
      </c>
      <c r="N14" s="26" t="s">
        <v>46</v>
      </c>
    </row>
    <row r="15" spans="1:14" ht="15.75" customHeight="1" x14ac:dyDescent="0.25">
      <c r="A15" s="26">
        <v>2020</v>
      </c>
      <c r="B15" s="2">
        <v>43831</v>
      </c>
      <c r="C15" s="2">
        <v>43861</v>
      </c>
      <c r="D15" s="26" t="s">
        <v>41</v>
      </c>
      <c r="E15" s="3" t="s">
        <v>110</v>
      </c>
      <c r="F15" s="3" t="s">
        <v>111</v>
      </c>
      <c r="G15" s="3" t="s">
        <v>107</v>
      </c>
      <c r="H15" s="25" t="s">
        <v>43</v>
      </c>
      <c r="I15" s="2">
        <v>43838</v>
      </c>
      <c r="J15" s="15">
        <v>0.55208333333333337</v>
      </c>
      <c r="K15" s="19" t="s">
        <v>44</v>
      </c>
      <c r="L15" s="2">
        <v>43871</v>
      </c>
      <c r="M15" s="2">
        <v>43871</v>
      </c>
      <c r="N15" s="26" t="s">
        <v>46</v>
      </c>
    </row>
    <row r="16" spans="1:14" x14ac:dyDescent="0.25">
      <c r="A16" s="26">
        <v>2020</v>
      </c>
      <c r="B16" s="2">
        <v>43831</v>
      </c>
      <c r="C16" s="2">
        <v>43861</v>
      </c>
      <c r="D16" s="26" t="s">
        <v>41</v>
      </c>
      <c r="E16" s="3" t="s">
        <v>126</v>
      </c>
      <c r="F16" s="3" t="s">
        <v>127</v>
      </c>
      <c r="G16" s="3" t="s">
        <v>107</v>
      </c>
      <c r="H16" s="25" t="s">
        <v>43</v>
      </c>
      <c r="I16" s="2">
        <v>43838</v>
      </c>
      <c r="J16" s="15">
        <v>0.58333333333333337</v>
      </c>
      <c r="K16" s="19" t="s">
        <v>44</v>
      </c>
      <c r="L16" s="2">
        <v>43871</v>
      </c>
      <c r="M16" s="2">
        <v>43871</v>
      </c>
      <c r="N16" s="26" t="s">
        <v>46</v>
      </c>
    </row>
    <row r="17" spans="1:14" s="8" customFormat="1" x14ac:dyDescent="0.25">
      <c r="A17" s="26">
        <v>2020</v>
      </c>
      <c r="B17" s="2">
        <v>43831</v>
      </c>
      <c r="C17" s="2">
        <v>43861</v>
      </c>
      <c r="D17" s="26" t="s">
        <v>41</v>
      </c>
      <c r="E17" s="26" t="s">
        <v>45</v>
      </c>
      <c r="F17" s="26" t="s">
        <v>45</v>
      </c>
      <c r="G17" s="3" t="s">
        <v>50</v>
      </c>
      <c r="H17" s="25" t="s">
        <v>43</v>
      </c>
      <c r="I17" s="2">
        <v>43839</v>
      </c>
      <c r="J17" s="15">
        <v>0.35416666666666669</v>
      </c>
      <c r="K17" s="19" t="s">
        <v>44</v>
      </c>
      <c r="L17" s="2">
        <v>43871</v>
      </c>
      <c r="M17" s="2">
        <v>43871</v>
      </c>
      <c r="N17" s="26" t="s">
        <v>46</v>
      </c>
    </row>
    <row r="18" spans="1:14" ht="30" x14ac:dyDescent="0.25">
      <c r="A18" s="26">
        <v>2020</v>
      </c>
      <c r="B18" s="2">
        <v>43831</v>
      </c>
      <c r="C18" s="2">
        <v>43861</v>
      </c>
      <c r="D18" s="26" t="s">
        <v>41</v>
      </c>
      <c r="E18" s="26" t="s">
        <v>45</v>
      </c>
      <c r="F18" s="26" t="s">
        <v>45</v>
      </c>
      <c r="G18" s="3" t="s">
        <v>54</v>
      </c>
      <c r="H18" s="25" t="s">
        <v>49</v>
      </c>
      <c r="I18" s="2">
        <v>43839</v>
      </c>
      <c r="J18" s="15">
        <v>0.4826388888888889</v>
      </c>
      <c r="K18" s="19" t="s">
        <v>44</v>
      </c>
      <c r="L18" s="2">
        <v>43871</v>
      </c>
      <c r="M18" s="2">
        <v>43871</v>
      </c>
      <c r="N18" s="26" t="s">
        <v>47</v>
      </c>
    </row>
    <row r="19" spans="1:14" s="11" customFormat="1" ht="45" x14ac:dyDescent="0.25">
      <c r="A19" s="26">
        <v>2020</v>
      </c>
      <c r="B19" s="2">
        <v>43831</v>
      </c>
      <c r="C19" s="2">
        <v>43861</v>
      </c>
      <c r="D19" s="26" t="s">
        <v>41</v>
      </c>
      <c r="E19" s="26" t="s">
        <v>45</v>
      </c>
      <c r="F19" s="26" t="s">
        <v>45</v>
      </c>
      <c r="G19" s="3" t="s">
        <v>112</v>
      </c>
      <c r="H19" s="25" t="s">
        <v>49</v>
      </c>
      <c r="I19" s="2">
        <v>43839</v>
      </c>
      <c r="J19" s="15">
        <v>0.50694444444444442</v>
      </c>
      <c r="K19" s="19" t="s">
        <v>44</v>
      </c>
      <c r="L19" s="2">
        <v>43871</v>
      </c>
      <c r="M19" s="2">
        <v>43871</v>
      </c>
      <c r="N19" s="26" t="s">
        <v>47</v>
      </c>
    </row>
    <row r="20" spans="1:14" ht="45" x14ac:dyDescent="0.25">
      <c r="A20" s="26">
        <v>2020</v>
      </c>
      <c r="B20" s="2">
        <v>43831</v>
      </c>
      <c r="C20" s="2">
        <v>43861</v>
      </c>
      <c r="D20" s="26" t="s">
        <v>41</v>
      </c>
      <c r="E20" s="26" t="s">
        <v>45</v>
      </c>
      <c r="F20" s="26" t="s">
        <v>45</v>
      </c>
      <c r="G20" s="3" t="s">
        <v>55</v>
      </c>
      <c r="H20" s="25" t="s">
        <v>49</v>
      </c>
      <c r="I20" s="2">
        <v>43839</v>
      </c>
      <c r="J20" s="16">
        <v>0.54861111111111105</v>
      </c>
      <c r="K20" s="19" t="s">
        <v>44</v>
      </c>
      <c r="L20" s="2">
        <v>43871</v>
      </c>
      <c r="M20" s="2">
        <v>43871</v>
      </c>
      <c r="N20" s="26" t="s">
        <v>47</v>
      </c>
    </row>
    <row r="21" spans="1:14" x14ac:dyDescent="0.25">
      <c r="A21" s="26">
        <v>2020</v>
      </c>
      <c r="B21" s="2">
        <v>43831</v>
      </c>
      <c r="C21" s="2">
        <v>43861</v>
      </c>
      <c r="D21" s="26" t="s">
        <v>41</v>
      </c>
      <c r="E21" s="26" t="s">
        <v>45</v>
      </c>
      <c r="F21" s="26" t="s">
        <v>45</v>
      </c>
      <c r="G21" s="4" t="s">
        <v>56</v>
      </c>
      <c r="H21" s="25" t="s">
        <v>43</v>
      </c>
      <c r="I21" s="2">
        <v>43839</v>
      </c>
      <c r="J21" s="17">
        <v>0.75</v>
      </c>
      <c r="K21" s="19" t="s">
        <v>44</v>
      </c>
      <c r="L21" s="2">
        <v>43871</v>
      </c>
      <c r="M21" s="2">
        <v>43871</v>
      </c>
      <c r="N21" s="26" t="s">
        <v>47</v>
      </c>
    </row>
    <row r="22" spans="1:14" ht="16.5" customHeight="1" x14ac:dyDescent="0.25">
      <c r="A22" s="26">
        <v>2020</v>
      </c>
      <c r="B22" s="2">
        <v>43831</v>
      </c>
      <c r="C22" s="2">
        <v>43861</v>
      </c>
      <c r="D22" s="26" t="s">
        <v>41</v>
      </c>
      <c r="E22" s="26" t="s">
        <v>45</v>
      </c>
      <c r="F22" s="26" t="s">
        <v>45</v>
      </c>
      <c r="G22" s="3" t="s">
        <v>50</v>
      </c>
      <c r="H22" s="25" t="s">
        <v>43</v>
      </c>
      <c r="I22" s="2">
        <v>43840</v>
      </c>
      <c r="J22" s="15">
        <v>0.35416666666666669</v>
      </c>
      <c r="K22" s="19" t="s">
        <v>44</v>
      </c>
      <c r="L22" s="2">
        <v>43871</v>
      </c>
      <c r="M22" s="2">
        <v>43871</v>
      </c>
      <c r="N22" s="26" t="s">
        <v>46</v>
      </c>
    </row>
    <row r="23" spans="1:14" ht="30.75" customHeight="1" x14ac:dyDescent="0.25">
      <c r="A23" s="26">
        <v>2020</v>
      </c>
      <c r="B23" s="2">
        <v>43831</v>
      </c>
      <c r="C23" s="2">
        <v>43861</v>
      </c>
      <c r="D23" s="26" t="s">
        <v>41</v>
      </c>
      <c r="E23" s="26" t="s">
        <v>45</v>
      </c>
      <c r="F23" s="26" t="s">
        <v>45</v>
      </c>
      <c r="G23" s="3" t="s">
        <v>57</v>
      </c>
      <c r="H23" s="25" t="s">
        <v>58</v>
      </c>
      <c r="I23" s="2">
        <v>43840</v>
      </c>
      <c r="J23" s="16">
        <v>0.4861111111111111</v>
      </c>
      <c r="K23" s="19" t="s">
        <v>44</v>
      </c>
      <c r="L23" s="2">
        <v>43871</v>
      </c>
      <c r="M23" s="2">
        <v>43871</v>
      </c>
      <c r="N23" s="26" t="s">
        <v>47</v>
      </c>
    </row>
    <row r="24" spans="1:14" ht="62.25" customHeight="1" x14ac:dyDescent="0.25">
      <c r="A24" s="26">
        <v>2020</v>
      </c>
      <c r="B24" s="2">
        <v>43831</v>
      </c>
      <c r="C24" s="2">
        <v>43861</v>
      </c>
      <c r="D24" s="26" t="s">
        <v>41</v>
      </c>
      <c r="E24" s="26" t="s">
        <v>45</v>
      </c>
      <c r="F24" s="26" t="s">
        <v>45</v>
      </c>
      <c r="G24" s="3" t="s">
        <v>113</v>
      </c>
      <c r="H24" s="25" t="s">
        <v>58</v>
      </c>
      <c r="I24" s="2">
        <v>43840</v>
      </c>
      <c r="J24" s="15">
        <v>0.54166666666666663</v>
      </c>
      <c r="K24" s="19" t="s">
        <v>44</v>
      </c>
      <c r="L24" s="2">
        <v>43871</v>
      </c>
      <c r="M24" s="2">
        <v>43871</v>
      </c>
      <c r="N24" s="26" t="s">
        <v>47</v>
      </c>
    </row>
    <row r="25" spans="1:14" ht="29.25" customHeight="1" x14ac:dyDescent="0.25">
      <c r="A25" s="26">
        <v>2020</v>
      </c>
      <c r="B25" s="2">
        <v>43831</v>
      </c>
      <c r="C25" s="2">
        <v>43861</v>
      </c>
      <c r="D25" s="26" t="s">
        <v>41</v>
      </c>
      <c r="E25" s="26" t="s">
        <v>45</v>
      </c>
      <c r="F25" s="26" t="s">
        <v>45</v>
      </c>
      <c r="G25" s="10" t="s">
        <v>59</v>
      </c>
      <c r="H25" s="25" t="s">
        <v>58</v>
      </c>
      <c r="I25" s="2">
        <v>43840</v>
      </c>
      <c r="J25" s="15">
        <v>0.59027777777777779</v>
      </c>
      <c r="K25" s="19" t="s">
        <v>44</v>
      </c>
      <c r="L25" s="2">
        <v>43871</v>
      </c>
      <c r="M25" s="2">
        <v>43871</v>
      </c>
      <c r="N25" s="26" t="s">
        <v>47</v>
      </c>
    </row>
    <row r="26" spans="1:14" s="9" customFormat="1" ht="16.5" customHeight="1" x14ac:dyDescent="0.25">
      <c r="A26" s="26">
        <v>2020</v>
      </c>
      <c r="B26" s="2">
        <v>43831</v>
      </c>
      <c r="C26" s="2">
        <v>43861</v>
      </c>
      <c r="D26" s="26" t="s">
        <v>41</v>
      </c>
      <c r="E26" s="26" t="s">
        <v>45</v>
      </c>
      <c r="F26" s="26" t="s">
        <v>45</v>
      </c>
      <c r="G26" s="3" t="s">
        <v>60</v>
      </c>
      <c r="H26" s="25" t="s">
        <v>58</v>
      </c>
      <c r="I26" s="2">
        <v>43840</v>
      </c>
      <c r="J26" s="15">
        <v>0.65277777777777779</v>
      </c>
      <c r="K26" s="19" t="s">
        <v>44</v>
      </c>
      <c r="L26" s="2">
        <v>43871</v>
      </c>
      <c r="M26" s="2">
        <v>43871</v>
      </c>
      <c r="N26" s="26" t="s">
        <v>47</v>
      </c>
    </row>
    <row r="27" spans="1:14" s="5" customFormat="1" ht="14.25" customHeight="1" x14ac:dyDescent="0.25">
      <c r="A27" s="26">
        <v>2020</v>
      </c>
      <c r="B27" s="2">
        <v>43831</v>
      </c>
      <c r="C27" s="2">
        <v>43861</v>
      </c>
      <c r="D27" s="26" t="s">
        <v>41</v>
      </c>
      <c r="E27" s="26" t="s">
        <v>45</v>
      </c>
      <c r="F27" s="26" t="s">
        <v>45</v>
      </c>
      <c r="G27" s="20" t="s">
        <v>61</v>
      </c>
      <c r="H27" s="25" t="s">
        <v>114</v>
      </c>
      <c r="I27" s="2">
        <v>43841</v>
      </c>
      <c r="J27" s="16">
        <v>0.51041666666666663</v>
      </c>
      <c r="K27" s="19" t="s">
        <v>44</v>
      </c>
      <c r="L27" s="2">
        <v>43871</v>
      </c>
      <c r="M27" s="2">
        <v>43871</v>
      </c>
      <c r="N27" s="26" t="s">
        <v>47</v>
      </c>
    </row>
    <row r="28" spans="1:14" ht="15" customHeight="1" x14ac:dyDescent="0.25">
      <c r="A28" s="26">
        <v>2020</v>
      </c>
      <c r="B28" s="2">
        <v>43831</v>
      </c>
      <c r="C28" s="2">
        <v>43861</v>
      </c>
      <c r="D28" s="26" t="s">
        <v>41</v>
      </c>
      <c r="E28" s="26" t="s">
        <v>45</v>
      </c>
      <c r="F28" s="26" t="s">
        <v>45</v>
      </c>
      <c r="G28" s="20" t="s">
        <v>61</v>
      </c>
      <c r="H28" s="25" t="s">
        <v>115</v>
      </c>
      <c r="I28" s="2">
        <v>43841</v>
      </c>
      <c r="J28" s="16">
        <v>0.54166666666666663</v>
      </c>
      <c r="K28" s="19" t="s">
        <v>44</v>
      </c>
      <c r="L28" s="2">
        <v>43871</v>
      </c>
      <c r="M28" s="2">
        <v>43871</v>
      </c>
      <c r="N28" s="26" t="s">
        <v>47</v>
      </c>
    </row>
    <row r="29" spans="1:14" s="18" customFormat="1" ht="15" customHeight="1" x14ac:dyDescent="0.25">
      <c r="A29" s="26">
        <v>2020</v>
      </c>
      <c r="B29" s="2">
        <v>43831</v>
      </c>
      <c r="C29" s="2">
        <v>43861</v>
      </c>
      <c r="D29" s="26" t="s">
        <v>41</v>
      </c>
      <c r="E29" s="26" t="s">
        <v>45</v>
      </c>
      <c r="F29" s="26" t="s">
        <v>45</v>
      </c>
      <c r="G29" s="3" t="s">
        <v>50</v>
      </c>
      <c r="H29" s="25" t="s">
        <v>43</v>
      </c>
      <c r="I29" s="2">
        <v>43843</v>
      </c>
      <c r="J29" s="15">
        <v>0.35416666666666669</v>
      </c>
      <c r="K29" s="19" t="s">
        <v>44</v>
      </c>
      <c r="L29" s="2">
        <v>43871</v>
      </c>
      <c r="M29" s="2">
        <v>43871</v>
      </c>
      <c r="N29" s="26" t="s">
        <v>46</v>
      </c>
    </row>
    <row r="30" spans="1:14" x14ac:dyDescent="0.25">
      <c r="A30" s="26">
        <v>2020</v>
      </c>
      <c r="B30" s="2">
        <v>43831</v>
      </c>
      <c r="C30" s="2">
        <v>43861</v>
      </c>
      <c r="D30" s="26" t="s">
        <v>41</v>
      </c>
      <c r="E30" s="3" t="s">
        <v>116</v>
      </c>
      <c r="F30" s="3" t="s">
        <v>117</v>
      </c>
      <c r="G30" s="3" t="s">
        <v>118</v>
      </c>
      <c r="H30" s="25" t="s">
        <v>43</v>
      </c>
      <c r="I30" s="2">
        <v>43843</v>
      </c>
      <c r="J30" s="15">
        <v>0.58333333333333337</v>
      </c>
      <c r="K30" s="19" t="s">
        <v>44</v>
      </c>
      <c r="L30" s="2">
        <v>43871</v>
      </c>
      <c r="M30" s="2">
        <v>43871</v>
      </c>
      <c r="N30" s="26" t="s">
        <v>47</v>
      </c>
    </row>
    <row r="31" spans="1:14" ht="31.5" customHeight="1" x14ac:dyDescent="0.25">
      <c r="A31" s="26">
        <v>2020</v>
      </c>
      <c r="B31" s="2">
        <v>43831</v>
      </c>
      <c r="C31" s="2">
        <v>43861</v>
      </c>
      <c r="D31" s="26" t="s">
        <v>41</v>
      </c>
      <c r="E31" s="26" t="s">
        <v>45</v>
      </c>
      <c r="F31" s="26" t="s">
        <v>45</v>
      </c>
      <c r="G31" s="3" t="s">
        <v>62</v>
      </c>
      <c r="H31" s="12" t="s">
        <v>48</v>
      </c>
      <c r="I31" s="2">
        <v>43844</v>
      </c>
      <c r="J31" s="15">
        <v>0.39583333333333331</v>
      </c>
      <c r="K31" s="19" t="s">
        <v>44</v>
      </c>
      <c r="L31" s="2">
        <v>43871</v>
      </c>
      <c r="M31" s="2">
        <v>43871</v>
      </c>
      <c r="N31" s="26" t="s">
        <v>46</v>
      </c>
    </row>
    <row r="32" spans="1:14" s="13" customFormat="1" ht="17.25" customHeight="1" x14ac:dyDescent="0.25">
      <c r="A32" s="26">
        <v>2020</v>
      </c>
      <c r="B32" s="2">
        <v>43831</v>
      </c>
      <c r="C32" s="2">
        <v>43861</v>
      </c>
      <c r="D32" s="26" t="s">
        <v>41</v>
      </c>
      <c r="E32" s="3" t="s">
        <v>122</v>
      </c>
      <c r="F32" s="3" t="s">
        <v>123</v>
      </c>
      <c r="G32" s="3" t="s">
        <v>107</v>
      </c>
      <c r="H32" s="25" t="s">
        <v>48</v>
      </c>
      <c r="I32" s="2">
        <v>43844</v>
      </c>
      <c r="J32" s="16">
        <v>0.60416666666666663</v>
      </c>
      <c r="K32" s="19" t="s">
        <v>44</v>
      </c>
      <c r="L32" s="2">
        <v>43871</v>
      </c>
      <c r="M32" s="2">
        <v>43871</v>
      </c>
      <c r="N32" s="26" t="s">
        <v>46</v>
      </c>
    </row>
    <row r="33" spans="1:14" ht="17.25" customHeight="1" x14ac:dyDescent="0.25">
      <c r="A33" s="26">
        <v>2020</v>
      </c>
      <c r="B33" s="2">
        <v>43831</v>
      </c>
      <c r="C33" s="2">
        <v>43861</v>
      </c>
      <c r="D33" s="26" t="s">
        <v>41</v>
      </c>
      <c r="E33" s="26" t="s">
        <v>45</v>
      </c>
      <c r="F33" s="26" t="s">
        <v>45</v>
      </c>
      <c r="G33" s="3" t="s">
        <v>50</v>
      </c>
      <c r="H33" s="25" t="s">
        <v>43</v>
      </c>
      <c r="I33" s="2">
        <v>43845</v>
      </c>
      <c r="J33" s="16">
        <v>0.35416666666666669</v>
      </c>
      <c r="K33" s="19" t="s">
        <v>44</v>
      </c>
      <c r="L33" s="2">
        <v>43871</v>
      </c>
      <c r="M33" s="2">
        <v>43871</v>
      </c>
      <c r="N33" s="26" t="s">
        <v>46</v>
      </c>
    </row>
    <row r="34" spans="1:14" ht="18.75" customHeight="1" x14ac:dyDescent="0.25">
      <c r="A34" s="26">
        <v>2020</v>
      </c>
      <c r="B34" s="2">
        <v>43831</v>
      </c>
      <c r="C34" s="2">
        <v>43861</v>
      </c>
      <c r="D34" s="26" t="s">
        <v>41</v>
      </c>
      <c r="E34" s="26" t="s">
        <v>45</v>
      </c>
      <c r="F34" s="26" t="s">
        <v>45</v>
      </c>
      <c r="G34" s="3" t="s">
        <v>119</v>
      </c>
      <c r="H34" s="25" t="s">
        <v>51</v>
      </c>
      <c r="I34" s="2">
        <v>43845</v>
      </c>
      <c r="J34" s="15">
        <v>0.43055555555555558</v>
      </c>
      <c r="K34" s="19" t="s">
        <v>44</v>
      </c>
      <c r="L34" s="2">
        <v>43871</v>
      </c>
      <c r="M34" s="2">
        <v>43871</v>
      </c>
      <c r="N34" s="26" t="s">
        <v>47</v>
      </c>
    </row>
    <row r="35" spans="1:14" s="18" customFormat="1" ht="17.25" customHeight="1" x14ac:dyDescent="0.25">
      <c r="A35" s="26">
        <v>2020</v>
      </c>
      <c r="B35" s="2">
        <v>43831</v>
      </c>
      <c r="C35" s="2">
        <v>43861</v>
      </c>
      <c r="D35" s="26" t="s">
        <v>41</v>
      </c>
      <c r="E35" s="26" t="s">
        <v>45</v>
      </c>
      <c r="F35" s="26" t="s">
        <v>45</v>
      </c>
      <c r="G35" s="3" t="s">
        <v>63</v>
      </c>
      <c r="H35" s="25" t="s">
        <v>43</v>
      </c>
      <c r="I35" s="2">
        <v>43845</v>
      </c>
      <c r="J35" s="15">
        <v>0.47916666666666669</v>
      </c>
      <c r="K35" s="19" t="s">
        <v>44</v>
      </c>
      <c r="L35" s="2">
        <v>43871</v>
      </c>
      <c r="M35" s="2">
        <v>43871</v>
      </c>
      <c r="N35" s="26" t="s">
        <v>46</v>
      </c>
    </row>
    <row r="36" spans="1:14" s="8" customFormat="1" ht="16.5" customHeight="1" x14ac:dyDescent="0.25">
      <c r="A36" s="26">
        <v>2020</v>
      </c>
      <c r="B36" s="2">
        <v>43831</v>
      </c>
      <c r="C36" s="2">
        <v>43861</v>
      </c>
      <c r="D36" s="26" t="s">
        <v>41</v>
      </c>
      <c r="E36" s="26" t="s">
        <v>45</v>
      </c>
      <c r="F36" s="26" t="s">
        <v>45</v>
      </c>
      <c r="G36" s="3" t="s">
        <v>64</v>
      </c>
      <c r="H36" s="25" t="s">
        <v>43</v>
      </c>
      <c r="I36" s="2">
        <v>43845</v>
      </c>
      <c r="J36" s="15">
        <v>0.75</v>
      </c>
      <c r="K36" s="19" t="s">
        <v>44</v>
      </c>
      <c r="L36" s="2">
        <v>43871</v>
      </c>
      <c r="M36" s="2">
        <v>43871</v>
      </c>
      <c r="N36" s="26" t="s">
        <v>46</v>
      </c>
    </row>
    <row r="37" spans="1:14" ht="16.5" customHeight="1" x14ac:dyDescent="0.25">
      <c r="A37" s="26">
        <v>2020</v>
      </c>
      <c r="B37" s="2">
        <v>43831</v>
      </c>
      <c r="C37" s="2">
        <v>43861</v>
      </c>
      <c r="D37" s="26" t="s">
        <v>41</v>
      </c>
      <c r="E37" s="26" t="s">
        <v>45</v>
      </c>
      <c r="F37" s="26" t="s">
        <v>45</v>
      </c>
      <c r="G37" s="3" t="s">
        <v>50</v>
      </c>
      <c r="H37" s="25" t="s">
        <v>43</v>
      </c>
      <c r="I37" s="2">
        <v>43846</v>
      </c>
      <c r="J37" s="16">
        <v>0.35416666666666669</v>
      </c>
      <c r="K37" s="19" t="s">
        <v>44</v>
      </c>
      <c r="L37" s="2">
        <v>43871</v>
      </c>
      <c r="M37" s="2">
        <v>43871</v>
      </c>
      <c r="N37" s="26" t="s">
        <v>46</v>
      </c>
    </row>
    <row r="38" spans="1:14" ht="30" customHeight="1" x14ac:dyDescent="0.25">
      <c r="A38" s="26">
        <v>2020</v>
      </c>
      <c r="B38" s="2">
        <v>43831</v>
      </c>
      <c r="C38" s="2">
        <v>43861</v>
      </c>
      <c r="D38" s="26" t="s">
        <v>41</v>
      </c>
      <c r="E38" s="26" t="s">
        <v>45</v>
      </c>
      <c r="F38" s="26" t="s">
        <v>45</v>
      </c>
      <c r="G38" s="3" t="s">
        <v>65</v>
      </c>
      <c r="H38" s="25" t="s">
        <v>43</v>
      </c>
      <c r="I38" s="2">
        <v>43846</v>
      </c>
      <c r="J38" s="16">
        <v>0.4236111111111111</v>
      </c>
      <c r="K38" s="19" t="s">
        <v>44</v>
      </c>
      <c r="L38" s="2">
        <v>43871</v>
      </c>
      <c r="M38" s="2">
        <v>43871</v>
      </c>
      <c r="N38" s="26" t="s">
        <v>47</v>
      </c>
    </row>
    <row r="39" spans="1:14" ht="31.5" customHeight="1" x14ac:dyDescent="0.25">
      <c r="A39" s="26">
        <v>2020</v>
      </c>
      <c r="B39" s="2">
        <v>43831</v>
      </c>
      <c r="C39" s="2">
        <v>43861</v>
      </c>
      <c r="D39" s="26" t="s">
        <v>41</v>
      </c>
      <c r="E39" s="26" t="s">
        <v>45</v>
      </c>
      <c r="F39" s="26" t="s">
        <v>45</v>
      </c>
      <c r="G39" s="3" t="s">
        <v>66</v>
      </c>
      <c r="H39" s="25" t="s">
        <v>43</v>
      </c>
      <c r="I39" s="2">
        <v>43846</v>
      </c>
      <c r="J39" s="16">
        <v>0.48958333333333331</v>
      </c>
      <c r="K39" s="19" t="s">
        <v>44</v>
      </c>
      <c r="L39" s="2">
        <v>43871</v>
      </c>
      <c r="M39" s="2">
        <v>43871</v>
      </c>
      <c r="N39" s="26" t="s">
        <v>47</v>
      </c>
    </row>
    <row r="40" spans="1:14" ht="29.25" customHeight="1" x14ac:dyDescent="0.25">
      <c r="A40" s="26">
        <v>2020</v>
      </c>
      <c r="B40" s="2">
        <v>43831</v>
      </c>
      <c r="C40" s="2">
        <v>43861</v>
      </c>
      <c r="D40" s="26" t="s">
        <v>41</v>
      </c>
      <c r="E40" s="26" t="s">
        <v>45</v>
      </c>
      <c r="F40" s="26" t="s">
        <v>45</v>
      </c>
      <c r="G40" s="3" t="s">
        <v>67</v>
      </c>
      <c r="H40" s="25" t="s">
        <v>43</v>
      </c>
      <c r="I40" s="2">
        <v>43846</v>
      </c>
      <c r="J40" s="16">
        <v>0.54166666666666663</v>
      </c>
      <c r="K40" s="19" t="s">
        <v>44</v>
      </c>
      <c r="L40" s="2">
        <v>43871</v>
      </c>
      <c r="M40" s="2">
        <v>43871</v>
      </c>
      <c r="N40" s="26" t="s">
        <v>47</v>
      </c>
    </row>
    <row r="41" spans="1:14" s="6" customFormat="1" x14ac:dyDescent="0.25">
      <c r="A41" s="26">
        <v>2020</v>
      </c>
      <c r="B41" s="2">
        <v>43831</v>
      </c>
      <c r="C41" s="2">
        <v>43861</v>
      </c>
      <c r="D41" s="26" t="s">
        <v>41</v>
      </c>
      <c r="E41" s="26" t="s">
        <v>45</v>
      </c>
      <c r="F41" s="26" t="s">
        <v>45</v>
      </c>
      <c r="G41" s="3" t="s">
        <v>50</v>
      </c>
      <c r="H41" s="25" t="s">
        <v>43</v>
      </c>
      <c r="I41" s="2">
        <v>43847</v>
      </c>
      <c r="J41" s="16">
        <v>0.35416666666666669</v>
      </c>
      <c r="K41" s="19" t="s">
        <v>44</v>
      </c>
      <c r="L41" s="2">
        <v>43871</v>
      </c>
      <c r="M41" s="2">
        <v>43871</v>
      </c>
      <c r="N41" s="26" t="s">
        <v>46</v>
      </c>
    </row>
    <row r="42" spans="1:14" s="18" customFormat="1" x14ac:dyDescent="0.25">
      <c r="A42" s="26">
        <v>2020</v>
      </c>
      <c r="B42" s="2">
        <v>43831</v>
      </c>
      <c r="C42" s="2">
        <v>43861</v>
      </c>
      <c r="D42" s="26" t="s">
        <v>41</v>
      </c>
      <c r="E42" s="26" t="s">
        <v>45</v>
      </c>
      <c r="F42" s="26" t="s">
        <v>45</v>
      </c>
      <c r="G42" s="3" t="s">
        <v>68</v>
      </c>
      <c r="H42" s="25" t="s">
        <v>69</v>
      </c>
      <c r="I42" s="2">
        <v>43847</v>
      </c>
      <c r="J42" s="15">
        <v>0.47916666666666669</v>
      </c>
      <c r="K42" s="19" t="s">
        <v>44</v>
      </c>
      <c r="L42" s="2">
        <v>43871</v>
      </c>
      <c r="M42" s="2">
        <v>43871</v>
      </c>
      <c r="N42" s="26" t="s">
        <v>47</v>
      </c>
    </row>
    <row r="43" spans="1:14" s="8" customFormat="1" ht="30" x14ac:dyDescent="0.25">
      <c r="A43" s="26">
        <v>2020</v>
      </c>
      <c r="B43" s="2">
        <v>43831</v>
      </c>
      <c r="C43" s="2">
        <v>43861</v>
      </c>
      <c r="D43" s="26" t="s">
        <v>41</v>
      </c>
      <c r="E43" s="26" t="s">
        <v>45</v>
      </c>
      <c r="F43" s="26" t="s">
        <v>45</v>
      </c>
      <c r="G43" s="3" t="s">
        <v>70</v>
      </c>
      <c r="H43" s="25" t="s">
        <v>69</v>
      </c>
      <c r="I43" s="2">
        <v>43847</v>
      </c>
      <c r="J43" s="15">
        <v>0.51388888888888895</v>
      </c>
      <c r="K43" s="19" t="s">
        <v>44</v>
      </c>
      <c r="L43" s="2">
        <v>43871</v>
      </c>
      <c r="M43" s="2">
        <v>43871</v>
      </c>
      <c r="N43" s="26" t="s">
        <v>47</v>
      </c>
    </row>
    <row r="44" spans="1:14" ht="45" customHeight="1" x14ac:dyDescent="0.25">
      <c r="A44" s="26">
        <v>2020</v>
      </c>
      <c r="B44" s="2">
        <v>43831</v>
      </c>
      <c r="C44" s="2">
        <v>43861</v>
      </c>
      <c r="D44" s="26" t="s">
        <v>41</v>
      </c>
      <c r="E44" s="26" t="s">
        <v>45</v>
      </c>
      <c r="F44" s="26" t="s">
        <v>45</v>
      </c>
      <c r="G44" s="3" t="s">
        <v>71</v>
      </c>
      <c r="H44" s="25" t="s">
        <v>69</v>
      </c>
      <c r="I44" s="2">
        <v>43847</v>
      </c>
      <c r="J44" s="15">
        <v>0.54861111111111105</v>
      </c>
      <c r="K44" s="19" t="s">
        <v>44</v>
      </c>
      <c r="L44" s="2">
        <v>43871</v>
      </c>
      <c r="M44" s="2">
        <v>43871</v>
      </c>
      <c r="N44" s="26" t="s">
        <v>47</v>
      </c>
    </row>
    <row r="45" spans="1:14" s="11" customFormat="1" ht="28.5" customHeight="1" x14ac:dyDescent="0.25">
      <c r="A45" s="26">
        <v>2020</v>
      </c>
      <c r="B45" s="2">
        <v>43831</v>
      </c>
      <c r="C45" s="2">
        <v>43861</v>
      </c>
      <c r="D45" s="26" t="s">
        <v>41</v>
      </c>
      <c r="E45" s="26" t="s">
        <v>45</v>
      </c>
      <c r="F45" s="26" t="s">
        <v>45</v>
      </c>
      <c r="G45" s="3" t="s">
        <v>72</v>
      </c>
      <c r="H45" s="25" t="s">
        <v>69</v>
      </c>
      <c r="I45" s="2">
        <v>43847</v>
      </c>
      <c r="J45" s="15">
        <v>0.58333333333333337</v>
      </c>
      <c r="K45" s="19" t="s">
        <v>44</v>
      </c>
      <c r="L45" s="2">
        <v>43871</v>
      </c>
      <c r="M45" s="2">
        <v>43871</v>
      </c>
      <c r="N45" s="26" t="s">
        <v>47</v>
      </c>
    </row>
    <row r="46" spans="1:14" ht="28.5" customHeight="1" x14ac:dyDescent="0.25">
      <c r="A46" s="26">
        <v>2020</v>
      </c>
      <c r="B46" s="2">
        <v>43831</v>
      </c>
      <c r="C46" s="2">
        <v>43861</v>
      </c>
      <c r="D46" s="26" t="s">
        <v>41</v>
      </c>
      <c r="E46" s="26" t="s">
        <v>45</v>
      </c>
      <c r="F46" s="26" t="s">
        <v>45</v>
      </c>
      <c r="G46" s="3" t="s">
        <v>73</v>
      </c>
      <c r="H46" s="25" t="s">
        <v>69</v>
      </c>
      <c r="I46" s="2">
        <v>43847</v>
      </c>
      <c r="J46" s="16">
        <v>0.60416666666666663</v>
      </c>
      <c r="K46" s="19" t="s">
        <v>44</v>
      </c>
      <c r="L46" s="2">
        <v>43871</v>
      </c>
      <c r="M46" s="2">
        <v>43871</v>
      </c>
      <c r="N46" s="26" t="s">
        <v>47</v>
      </c>
    </row>
    <row r="47" spans="1:14" s="24" customFormat="1" x14ac:dyDescent="0.25">
      <c r="A47" s="26">
        <v>2020</v>
      </c>
      <c r="B47" s="2">
        <v>43831</v>
      </c>
      <c r="C47" s="2">
        <v>43861</v>
      </c>
      <c r="D47" s="26" t="s">
        <v>41</v>
      </c>
      <c r="E47" s="26" t="s">
        <v>45</v>
      </c>
      <c r="F47" s="26" t="s">
        <v>45</v>
      </c>
      <c r="G47" s="3" t="s">
        <v>50</v>
      </c>
      <c r="H47" s="25" t="s">
        <v>43</v>
      </c>
      <c r="I47" s="2">
        <v>43850</v>
      </c>
      <c r="J47" s="16">
        <v>0.35416666666666669</v>
      </c>
      <c r="K47" s="24" t="s">
        <v>44</v>
      </c>
      <c r="L47" s="2">
        <v>43871</v>
      </c>
      <c r="M47" s="2">
        <v>43871</v>
      </c>
      <c r="N47" s="26" t="s">
        <v>46</v>
      </c>
    </row>
    <row r="48" spans="1:14" s="24" customFormat="1" x14ac:dyDescent="0.25">
      <c r="A48" s="26">
        <v>2020</v>
      </c>
      <c r="B48" s="2">
        <v>43831</v>
      </c>
      <c r="C48" s="2">
        <v>43861</v>
      </c>
      <c r="D48" s="26" t="s">
        <v>41</v>
      </c>
      <c r="E48" s="26" t="s">
        <v>45</v>
      </c>
      <c r="F48" s="26" t="s">
        <v>45</v>
      </c>
      <c r="G48" s="3" t="s">
        <v>120</v>
      </c>
      <c r="H48" s="25" t="s">
        <v>43</v>
      </c>
      <c r="I48" s="2">
        <v>43850</v>
      </c>
      <c r="J48" s="16">
        <v>0.46875</v>
      </c>
      <c r="K48" s="24" t="s">
        <v>44</v>
      </c>
      <c r="L48" s="2">
        <v>43871</v>
      </c>
      <c r="M48" s="2">
        <v>43871</v>
      </c>
      <c r="N48" s="26" t="s">
        <v>46</v>
      </c>
    </row>
    <row r="49" spans="1:14" ht="15" customHeight="1" x14ac:dyDescent="0.25">
      <c r="A49" s="26">
        <v>2020</v>
      </c>
      <c r="B49" s="2">
        <v>43831</v>
      </c>
      <c r="C49" s="2">
        <v>43861</v>
      </c>
      <c r="D49" s="26" t="s">
        <v>41</v>
      </c>
      <c r="E49" s="26" t="s">
        <v>45</v>
      </c>
      <c r="F49" s="26" t="s">
        <v>45</v>
      </c>
      <c r="G49" s="3" t="s">
        <v>121</v>
      </c>
      <c r="H49" s="25" t="s">
        <v>43</v>
      </c>
      <c r="I49" s="2">
        <v>43850</v>
      </c>
      <c r="J49" s="15">
        <v>0.60416666666666663</v>
      </c>
      <c r="K49" s="19" t="s">
        <v>44</v>
      </c>
      <c r="L49" s="2">
        <v>43871</v>
      </c>
      <c r="M49" s="2">
        <v>43871</v>
      </c>
      <c r="N49" s="26" t="s">
        <v>46</v>
      </c>
    </row>
    <row r="50" spans="1:14" s="13" customFormat="1" ht="17.25" customHeight="1" x14ac:dyDescent="0.25">
      <c r="A50" s="26">
        <v>2020</v>
      </c>
      <c r="B50" s="2">
        <v>43831</v>
      </c>
      <c r="C50" s="2">
        <v>43861</v>
      </c>
      <c r="D50" s="26" t="s">
        <v>41</v>
      </c>
      <c r="E50" s="26" t="s">
        <v>45</v>
      </c>
      <c r="F50" s="26" t="s">
        <v>45</v>
      </c>
      <c r="G50" s="3" t="s">
        <v>50</v>
      </c>
      <c r="H50" s="25" t="s">
        <v>43</v>
      </c>
      <c r="I50" s="2">
        <v>43851</v>
      </c>
      <c r="J50" s="16">
        <v>0.35416666666666669</v>
      </c>
      <c r="K50" s="19" t="s">
        <v>44</v>
      </c>
      <c r="L50" s="2">
        <v>43871</v>
      </c>
      <c r="M50" s="2">
        <v>43871</v>
      </c>
      <c r="N50" s="26" t="s">
        <v>46</v>
      </c>
    </row>
    <row r="51" spans="1:14" ht="78" customHeight="1" x14ac:dyDescent="0.25">
      <c r="A51" s="26">
        <v>2020</v>
      </c>
      <c r="B51" s="2">
        <v>43831</v>
      </c>
      <c r="C51" s="2">
        <v>43861</v>
      </c>
      <c r="D51" s="26" t="s">
        <v>41</v>
      </c>
      <c r="E51" s="26" t="s">
        <v>45</v>
      </c>
      <c r="F51" s="26" t="s">
        <v>45</v>
      </c>
      <c r="G51" s="3" t="s">
        <v>74</v>
      </c>
      <c r="H51" s="22" t="s">
        <v>75</v>
      </c>
      <c r="I51" s="2">
        <v>43851</v>
      </c>
      <c r="J51" s="15">
        <v>0.51388888888888895</v>
      </c>
      <c r="K51" s="19" t="s">
        <v>44</v>
      </c>
      <c r="L51" s="2">
        <v>43871</v>
      </c>
      <c r="M51" s="2">
        <v>43871</v>
      </c>
      <c r="N51" s="26" t="s">
        <v>47</v>
      </c>
    </row>
    <row r="52" spans="1:14" ht="30" x14ac:dyDescent="0.25">
      <c r="A52" s="26">
        <v>2020</v>
      </c>
      <c r="B52" s="2">
        <v>43831</v>
      </c>
      <c r="C52" s="2">
        <v>43861</v>
      </c>
      <c r="D52" s="26" t="s">
        <v>41</v>
      </c>
      <c r="E52" s="26" t="s">
        <v>45</v>
      </c>
      <c r="F52" s="26" t="s">
        <v>45</v>
      </c>
      <c r="G52" s="3" t="s">
        <v>76</v>
      </c>
      <c r="H52" s="14" t="s">
        <v>75</v>
      </c>
      <c r="I52" s="2">
        <v>43851</v>
      </c>
      <c r="J52" s="15">
        <v>0.55555555555555558</v>
      </c>
      <c r="K52" s="19" t="s">
        <v>44</v>
      </c>
      <c r="L52" s="2">
        <v>43871</v>
      </c>
      <c r="M52" s="2">
        <v>43871</v>
      </c>
      <c r="N52" s="26" t="s">
        <v>47</v>
      </c>
    </row>
    <row r="53" spans="1:14" ht="30" x14ac:dyDescent="0.25">
      <c r="A53" s="26">
        <v>2020</v>
      </c>
      <c r="B53" s="2">
        <v>43831</v>
      </c>
      <c r="C53" s="2">
        <v>43861</v>
      </c>
      <c r="D53" s="26" t="s">
        <v>41</v>
      </c>
      <c r="E53" s="26" t="s">
        <v>45</v>
      </c>
      <c r="F53" s="26" t="s">
        <v>45</v>
      </c>
      <c r="G53" s="3" t="s">
        <v>77</v>
      </c>
      <c r="H53" s="14" t="s">
        <v>75</v>
      </c>
      <c r="I53" s="2">
        <v>43851</v>
      </c>
      <c r="J53" s="16">
        <v>0.58680555555555558</v>
      </c>
      <c r="K53" s="19" t="s">
        <v>44</v>
      </c>
      <c r="L53" s="2">
        <v>43871</v>
      </c>
      <c r="M53" s="2">
        <v>43871</v>
      </c>
      <c r="N53" s="26" t="s">
        <v>47</v>
      </c>
    </row>
    <row r="54" spans="1:14" ht="30" x14ac:dyDescent="0.25">
      <c r="A54" s="26">
        <v>2020</v>
      </c>
      <c r="B54" s="2">
        <v>43831</v>
      </c>
      <c r="C54" s="2">
        <v>43861</v>
      </c>
      <c r="D54" s="26" t="s">
        <v>41</v>
      </c>
      <c r="E54" s="26" t="s">
        <v>45</v>
      </c>
      <c r="F54" s="26" t="s">
        <v>45</v>
      </c>
      <c r="G54" s="3" t="s">
        <v>78</v>
      </c>
      <c r="H54" s="14" t="s">
        <v>75</v>
      </c>
      <c r="I54" s="2">
        <v>43851</v>
      </c>
      <c r="J54" s="16">
        <v>0.61805555555555558</v>
      </c>
      <c r="K54" s="19" t="s">
        <v>44</v>
      </c>
      <c r="L54" s="2">
        <v>43871</v>
      </c>
      <c r="M54" s="2">
        <v>43871</v>
      </c>
      <c r="N54" s="26" t="s">
        <v>47</v>
      </c>
    </row>
    <row r="55" spans="1:14" x14ac:dyDescent="0.25">
      <c r="A55" s="26">
        <v>2020</v>
      </c>
      <c r="B55" s="2">
        <v>43831</v>
      </c>
      <c r="C55" s="2">
        <v>43861</v>
      </c>
      <c r="D55" s="26" t="s">
        <v>41</v>
      </c>
      <c r="E55" s="26" t="s">
        <v>45</v>
      </c>
      <c r="F55" s="26" t="s">
        <v>45</v>
      </c>
      <c r="G55" s="3" t="s">
        <v>50</v>
      </c>
      <c r="H55" s="25" t="s">
        <v>43</v>
      </c>
      <c r="I55" s="2">
        <v>43852</v>
      </c>
      <c r="J55" s="16">
        <v>0.35416666666666669</v>
      </c>
      <c r="K55" s="19" t="s">
        <v>44</v>
      </c>
      <c r="L55" s="2">
        <v>43871</v>
      </c>
      <c r="M55" s="2">
        <v>43871</v>
      </c>
      <c r="N55" s="26" t="s">
        <v>47</v>
      </c>
    </row>
    <row r="56" spans="1:14" ht="14.25" customHeight="1" x14ac:dyDescent="0.25">
      <c r="A56" s="26">
        <v>2020</v>
      </c>
      <c r="B56" s="2">
        <v>43831</v>
      </c>
      <c r="C56" s="2">
        <v>43861</v>
      </c>
      <c r="D56" s="26" t="s">
        <v>41</v>
      </c>
      <c r="E56" s="26" t="s">
        <v>45</v>
      </c>
      <c r="F56" s="26" t="s">
        <v>45</v>
      </c>
      <c r="G56" s="3" t="s">
        <v>79</v>
      </c>
      <c r="H56" s="25" t="s">
        <v>43</v>
      </c>
      <c r="I56" s="2">
        <v>43852</v>
      </c>
      <c r="J56" s="16">
        <v>0.8125</v>
      </c>
      <c r="K56" s="19" t="s">
        <v>44</v>
      </c>
      <c r="L56" s="2">
        <v>43871</v>
      </c>
      <c r="M56" s="2">
        <v>43871</v>
      </c>
      <c r="N56" s="26" t="s">
        <v>47</v>
      </c>
    </row>
    <row r="57" spans="1:14" x14ac:dyDescent="0.25">
      <c r="A57" s="26">
        <v>2020</v>
      </c>
      <c r="B57" s="2">
        <v>43831</v>
      </c>
      <c r="C57" s="2">
        <v>43861</v>
      </c>
      <c r="D57" s="26" t="s">
        <v>41</v>
      </c>
      <c r="E57" s="26" t="s">
        <v>45</v>
      </c>
      <c r="F57" s="26" t="s">
        <v>45</v>
      </c>
      <c r="G57" s="3" t="s">
        <v>50</v>
      </c>
      <c r="H57" s="25" t="s">
        <v>43</v>
      </c>
      <c r="I57" s="2">
        <v>43853</v>
      </c>
      <c r="J57" s="16">
        <v>0.35416666666666669</v>
      </c>
      <c r="K57" s="19" t="s">
        <v>44</v>
      </c>
      <c r="L57" s="2">
        <v>43871</v>
      </c>
      <c r="M57" s="2">
        <v>43871</v>
      </c>
      <c r="N57" s="26" t="s">
        <v>46</v>
      </c>
    </row>
    <row r="58" spans="1:14" ht="60" x14ac:dyDescent="0.25">
      <c r="A58" s="26">
        <v>2020</v>
      </c>
      <c r="B58" s="2">
        <v>43831</v>
      </c>
      <c r="C58" s="2">
        <v>43861</v>
      </c>
      <c r="D58" s="26" t="s">
        <v>41</v>
      </c>
      <c r="E58" s="26" t="s">
        <v>45</v>
      </c>
      <c r="F58" s="26" t="s">
        <v>45</v>
      </c>
      <c r="G58" s="23" t="s">
        <v>80</v>
      </c>
      <c r="H58" s="25" t="s">
        <v>43</v>
      </c>
      <c r="I58" s="2">
        <v>43853</v>
      </c>
      <c r="J58" s="16">
        <v>0.52777777777777779</v>
      </c>
      <c r="K58" s="19" t="s">
        <v>44</v>
      </c>
      <c r="L58" s="2">
        <v>43871</v>
      </c>
      <c r="M58" s="2">
        <v>43871</v>
      </c>
      <c r="N58" s="26" t="s">
        <v>47</v>
      </c>
    </row>
    <row r="59" spans="1:14" ht="30" x14ac:dyDescent="0.25">
      <c r="A59" s="26">
        <v>2020</v>
      </c>
      <c r="B59" s="2">
        <v>43831</v>
      </c>
      <c r="C59" s="2">
        <v>43861</v>
      </c>
      <c r="D59" s="26" t="s">
        <v>41</v>
      </c>
      <c r="E59" s="26" t="s">
        <v>45</v>
      </c>
      <c r="F59" s="26" t="s">
        <v>45</v>
      </c>
      <c r="G59" s="3" t="s">
        <v>81</v>
      </c>
      <c r="H59" s="25" t="s">
        <v>43</v>
      </c>
      <c r="I59" s="2">
        <v>43853</v>
      </c>
      <c r="J59" s="16">
        <v>0.59027777777777779</v>
      </c>
      <c r="K59" s="19" t="s">
        <v>44</v>
      </c>
      <c r="L59" s="2">
        <v>43871</v>
      </c>
      <c r="M59" s="2">
        <v>43871</v>
      </c>
      <c r="N59" s="26" t="s">
        <v>47</v>
      </c>
    </row>
    <row r="60" spans="1:14" ht="45.75" customHeight="1" x14ac:dyDescent="0.25">
      <c r="A60" s="26">
        <v>2020</v>
      </c>
      <c r="B60" s="2">
        <v>43831</v>
      </c>
      <c r="C60" s="2">
        <v>43861</v>
      </c>
      <c r="D60" s="26" t="s">
        <v>41</v>
      </c>
      <c r="E60" s="26" t="s">
        <v>45</v>
      </c>
      <c r="F60" s="26" t="s">
        <v>45</v>
      </c>
      <c r="G60" s="3" t="s">
        <v>82</v>
      </c>
      <c r="H60" s="25" t="s">
        <v>43</v>
      </c>
      <c r="I60" s="2">
        <v>43853</v>
      </c>
      <c r="J60" s="15">
        <v>0.60763888888888895</v>
      </c>
      <c r="K60" s="19" t="s">
        <v>44</v>
      </c>
      <c r="L60" s="2">
        <v>43871</v>
      </c>
      <c r="M60" s="2">
        <v>43871</v>
      </c>
      <c r="N60" s="26" t="s">
        <v>47</v>
      </c>
    </row>
    <row r="61" spans="1:14" s="18" customFormat="1" x14ac:dyDescent="0.25">
      <c r="A61" s="26">
        <v>2020</v>
      </c>
      <c r="B61" s="2">
        <v>43831</v>
      </c>
      <c r="C61" s="2">
        <v>43861</v>
      </c>
      <c r="D61" s="26" t="s">
        <v>41</v>
      </c>
      <c r="E61" s="26" t="s">
        <v>45</v>
      </c>
      <c r="F61" s="26" t="s">
        <v>45</v>
      </c>
      <c r="G61" s="3" t="s">
        <v>50</v>
      </c>
      <c r="H61" s="25" t="s">
        <v>43</v>
      </c>
      <c r="I61" s="2">
        <v>43854</v>
      </c>
      <c r="J61" s="16">
        <v>0.35416666666666669</v>
      </c>
      <c r="K61" s="19" t="s">
        <v>44</v>
      </c>
      <c r="L61" s="2">
        <v>43871</v>
      </c>
      <c r="M61" s="2">
        <v>43871</v>
      </c>
      <c r="N61" s="26" t="s">
        <v>46</v>
      </c>
    </row>
    <row r="62" spans="1:14" s="18" customFormat="1" x14ac:dyDescent="0.25">
      <c r="A62" s="26">
        <v>2020</v>
      </c>
      <c r="B62" s="2">
        <v>43831</v>
      </c>
      <c r="C62" s="2">
        <v>43861</v>
      </c>
      <c r="D62" s="26" t="s">
        <v>41</v>
      </c>
      <c r="E62" s="26" t="s">
        <v>45</v>
      </c>
      <c r="F62" s="26" t="s">
        <v>45</v>
      </c>
      <c r="G62" s="21" t="s">
        <v>83</v>
      </c>
      <c r="H62" s="25" t="s">
        <v>43</v>
      </c>
      <c r="I62" s="2">
        <v>43854</v>
      </c>
      <c r="J62" s="15">
        <v>0.41666666666666669</v>
      </c>
      <c r="K62" s="19" t="s">
        <v>44</v>
      </c>
      <c r="L62" s="2">
        <v>43871</v>
      </c>
      <c r="M62" s="2">
        <v>43871</v>
      </c>
      <c r="N62" s="26" t="s">
        <v>47</v>
      </c>
    </row>
    <row r="63" spans="1:14" s="18" customFormat="1" ht="48" customHeight="1" x14ac:dyDescent="0.25">
      <c r="A63" s="26">
        <v>2020</v>
      </c>
      <c r="B63" s="2">
        <v>43831</v>
      </c>
      <c r="C63" s="2">
        <v>43861</v>
      </c>
      <c r="D63" s="26" t="s">
        <v>41</v>
      </c>
      <c r="E63" s="26" t="s">
        <v>45</v>
      </c>
      <c r="F63" s="26" t="s">
        <v>45</v>
      </c>
      <c r="G63" s="30" t="s">
        <v>84</v>
      </c>
      <c r="H63" s="25" t="s">
        <v>85</v>
      </c>
      <c r="I63" s="2">
        <v>43854</v>
      </c>
      <c r="J63" s="15">
        <v>0.5</v>
      </c>
      <c r="K63" s="19" t="s">
        <v>44</v>
      </c>
      <c r="L63" s="2">
        <v>43871</v>
      </c>
      <c r="M63" s="2">
        <v>43871</v>
      </c>
      <c r="N63" s="26" t="s">
        <v>47</v>
      </c>
    </row>
    <row r="64" spans="1:14" ht="75" x14ac:dyDescent="0.25">
      <c r="A64" s="26">
        <v>2020</v>
      </c>
      <c r="B64" s="2">
        <v>43831</v>
      </c>
      <c r="C64" s="2">
        <v>43861</v>
      </c>
      <c r="D64" s="26" t="s">
        <v>41</v>
      </c>
      <c r="E64" s="26" t="s">
        <v>45</v>
      </c>
      <c r="F64" s="26" t="s">
        <v>45</v>
      </c>
      <c r="G64" s="3" t="s">
        <v>86</v>
      </c>
      <c r="H64" s="25" t="s">
        <v>85</v>
      </c>
      <c r="I64" s="2">
        <v>43854</v>
      </c>
      <c r="J64" s="15">
        <v>0.52777777777777779</v>
      </c>
      <c r="K64" s="19" t="s">
        <v>44</v>
      </c>
      <c r="L64" s="2">
        <v>43871</v>
      </c>
      <c r="M64" s="2">
        <v>43871</v>
      </c>
      <c r="N64" s="26" t="s">
        <v>47</v>
      </c>
    </row>
    <row r="65" spans="1:14" s="24" customFormat="1" x14ac:dyDescent="0.25">
      <c r="A65" s="26">
        <v>2020</v>
      </c>
      <c r="B65" s="2">
        <v>43831</v>
      </c>
      <c r="C65" s="2">
        <v>43861</v>
      </c>
      <c r="D65" s="26" t="s">
        <v>41</v>
      </c>
      <c r="E65" s="26" t="s">
        <v>45</v>
      </c>
      <c r="F65" s="26" t="s">
        <v>45</v>
      </c>
      <c r="G65" s="3" t="s">
        <v>87</v>
      </c>
      <c r="H65" s="25" t="s">
        <v>85</v>
      </c>
      <c r="I65" s="2">
        <v>43854</v>
      </c>
      <c r="J65" s="15">
        <v>0.57638888888888895</v>
      </c>
      <c r="K65" s="24" t="s">
        <v>44</v>
      </c>
      <c r="L65" s="2">
        <v>43871</v>
      </c>
      <c r="M65" s="2">
        <v>43871</v>
      </c>
      <c r="N65" s="26" t="s">
        <v>47</v>
      </c>
    </row>
    <row r="66" spans="1:14" s="24" customFormat="1" ht="45" x14ac:dyDescent="0.25">
      <c r="A66" s="26">
        <v>2020</v>
      </c>
      <c r="B66" s="2">
        <v>43831</v>
      </c>
      <c r="C66" s="2">
        <v>43861</v>
      </c>
      <c r="D66" s="26" t="s">
        <v>41</v>
      </c>
      <c r="E66" s="26" t="s">
        <v>45</v>
      </c>
      <c r="F66" s="26" t="s">
        <v>45</v>
      </c>
      <c r="G66" s="3" t="s">
        <v>88</v>
      </c>
      <c r="H66" s="25" t="s">
        <v>85</v>
      </c>
      <c r="I66" s="2">
        <v>43854</v>
      </c>
      <c r="J66" s="15">
        <v>0.60416666666666663</v>
      </c>
      <c r="K66" s="24" t="s">
        <v>44</v>
      </c>
      <c r="L66" s="2">
        <v>43871</v>
      </c>
      <c r="M66" s="2">
        <v>43871</v>
      </c>
      <c r="N66" s="26" t="s">
        <v>47</v>
      </c>
    </row>
    <row r="67" spans="1:14" s="24" customFormat="1" x14ac:dyDescent="0.25">
      <c r="A67" s="26">
        <v>2020</v>
      </c>
      <c r="B67" s="2">
        <v>43831</v>
      </c>
      <c r="C67" s="2">
        <v>43861</v>
      </c>
      <c r="D67" s="26" t="s">
        <v>41</v>
      </c>
      <c r="E67" s="26" t="s">
        <v>45</v>
      </c>
      <c r="F67" s="26" t="s">
        <v>45</v>
      </c>
      <c r="G67" s="3" t="s">
        <v>89</v>
      </c>
      <c r="H67" s="25" t="s">
        <v>85</v>
      </c>
      <c r="I67" s="2">
        <v>43854</v>
      </c>
      <c r="J67" s="15">
        <v>0.63541666666666663</v>
      </c>
      <c r="K67" s="24" t="s">
        <v>44</v>
      </c>
      <c r="L67" s="2">
        <v>43871</v>
      </c>
      <c r="M67" s="2">
        <v>43871</v>
      </c>
      <c r="N67" s="26" t="s">
        <v>47</v>
      </c>
    </row>
    <row r="68" spans="1:14" x14ac:dyDescent="0.25">
      <c r="A68" s="26">
        <v>2020</v>
      </c>
      <c r="B68" s="2">
        <v>43831</v>
      </c>
      <c r="C68" s="2">
        <v>43861</v>
      </c>
      <c r="D68" s="26" t="s">
        <v>41</v>
      </c>
      <c r="E68" s="26" t="s">
        <v>45</v>
      </c>
      <c r="F68" s="26" t="s">
        <v>45</v>
      </c>
      <c r="G68" s="3" t="s">
        <v>90</v>
      </c>
      <c r="H68" s="14" t="s">
        <v>85</v>
      </c>
      <c r="I68" s="2">
        <v>43854</v>
      </c>
      <c r="J68" s="15">
        <v>0.65972222222222221</v>
      </c>
      <c r="K68" s="19" t="s">
        <v>44</v>
      </c>
      <c r="L68" s="2">
        <v>43871</v>
      </c>
      <c r="M68" s="2">
        <v>43871</v>
      </c>
      <c r="N68" s="26" t="s">
        <v>47</v>
      </c>
    </row>
    <row r="69" spans="1:14" x14ac:dyDescent="0.25">
      <c r="A69" s="26">
        <v>2020</v>
      </c>
      <c r="B69" s="2">
        <v>43831</v>
      </c>
      <c r="C69" s="2">
        <v>43861</v>
      </c>
      <c r="D69" s="26" t="s">
        <v>41</v>
      </c>
      <c r="E69" s="26" t="s">
        <v>45</v>
      </c>
      <c r="F69" s="26" t="s">
        <v>45</v>
      </c>
      <c r="G69" s="3" t="s">
        <v>50</v>
      </c>
      <c r="H69" s="25" t="s">
        <v>43</v>
      </c>
      <c r="I69" s="2">
        <v>43857</v>
      </c>
      <c r="J69" s="16">
        <v>0.35416666666666669</v>
      </c>
      <c r="K69" s="19" t="s">
        <v>44</v>
      </c>
      <c r="L69" s="2">
        <v>43871</v>
      </c>
      <c r="M69" s="2">
        <v>43871</v>
      </c>
      <c r="N69" s="26" t="s">
        <v>46</v>
      </c>
    </row>
    <row r="70" spans="1:14" x14ac:dyDescent="0.25">
      <c r="A70" s="26">
        <v>2020</v>
      </c>
      <c r="B70" s="2">
        <v>43831</v>
      </c>
      <c r="C70" s="2">
        <v>43861</v>
      </c>
      <c r="D70" s="26" t="s">
        <v>41</v>
      </c>
      <c r="E70" s="26" t="s">
        <v>45</v>
      </c>
      <c r="F70" s="26" t="s">
        <v>45</v>
      </c>
      <c r="G70" s="3" t="s">
        <v>91</v>
      </c>
      <c r="H70" s="14" t="s">
        <v>48</v>
      </c>
      <c r="I70" s="2">
        <v>43857</v>
      </c>
      <c r="J70" s="15">
        <v>0.5</v>
      </c>
      <c r="K70" s="19" t="s">
        <v>44</v>
      </c>
      <c r="L70" s="2">
        <v>43871</v>
      </c>
      <c r="M70" s="2">
        <v>43871</v>
      </c>
      <c r="N70" s="26" t="s">
        <v>46</v>
      </c>
    </row>
    <row r="71" spans="1:14" x14ac:dyDescent="0.25">
      <c r="A71" s="26">
        <v>2020</v>
      </c>
      <c r="B71" s="2">
        <v>43831</v>
      </c>
      <c r="C71" s="2">
        <v>43861</v>
      </c>
      <c r="D71" s="26" t="s">
        <v>41</v>
      </c>
      <c r="E71" s="3" t="s">
        <v>122</v>
      </c>
      <c r="F71" s="3" t="s">
        <v>123</v>
      </c>
      <c r="G71" s="3" t="s">
        <v>107</v>
      </c>
      <c r="H71" s="25" t="s">
        <v>48</v>
      </c>
      <c r="I71" s="2">
        <v>43857</v>
      </c>
      <c r="J71" s="15">
        <v>0.58333333333333337</v>
      </c>
      <c r="K71" s="19" t="s">
        <v>44</v>
      </c>
      <c r="L71" s="2">
        <v>43871</v>
      </c>
      <c r="M71" s="2">
        <v>43871</v>
      </c>
      <c r="N71" s="26" t="s">
        <v>46</v>
      </c>
    </row>
    <row r="72" spans="1:14" x14ac:dyDescent="0.25">
      <c r="A72" s="26">
        <v>2020</v>
      </c>
      <c r="B72" s="2">
        <v>43831</v>
      </c>
      <c r="C72" s="2">
        <v>43861</v>
      </c>
      <c r="D72" s="26" t="s">
        <v>41</v>
      </c>
      <c r="E72" s="26" t="s">
        <v>124</v>
      </c>
      <c r="F72" s="26" t="s">
        <v>125</v>
      </c>
      <c r="G72" s="3" t="s">
        <v>107</v>
      </c>
      <c r="H72" s="25" t="s">
        <v>48</v>
      </c>
      <c r="I72" s="2">
        <v>43857</v>
      </c>
      <c r="J72" s="15">
        <v>0.79166666666666663</v>
      </c>
      <c r="K72" s="19" t="s">
        <v>44</v>
      </c>
      <c r="L72" s="2">
        <v>43871</v>
      </c>
      <c r="M72" s="2">
        <v>43871</v>
      </c>
      <c r="N72" s="26" t="s">
        <v>46</v>
      </c>
    </row>
    <row r="73" spans="1:14" x14ac:dyDescent="0.25">
      <c r="A73" s="26">
        <v>2020</v>
      </c>
      <c r="B73" s="2">
        <v>43831</v>
      </c>
      <c r="C73" s="2">
        <v>43861</v>
      </c>
      <c r="D73" s="26" t="s">
        <v>41</v>
      </c>
      <c r="E73" s="26" t="s">
        <v>45</v>
      </c>
      <c r="F73" s="26" t="s">
        <v>45</v>
      </c>
      <c r="G73" s="3" t="s">
        <v>50</v>
      </c>
      <c r="H73" s="25" t="s">
        <v>43</v>
      </c>
      <c r="I73" s="2">
        <v>43859</v>
      </c>
      <c r="J73" s="16">
        <v>0.35416666666666669</v>
      </c>
      <c r="K73" s="19" t="s">
        <v>44</v>
      </c>
      <c r="L73" s="2">
        <v>43871</v>
      </c>
      <c r="M73" s="2">
        <v>43871</v>
      </c>
      <c r="N73" s="26" t="s">
        <v>46</v>
      </c>
    </row>
    <row r="74" spans="1:14" x14ac:dyDescent="0.25">
      <c r="A74" s="26">
        <v>2020</v>
      </c>
      <c r="B74" s="2">
        <v>43831</v>
      </c>
      <c r="C74" s="2">
        <v>43861</v>
      </c>
      <c r="D74" s="26" t="s">
        <v>41</v>
      </c>
      <c r="E74" s="26" t="s">
        <v>45</v>
      </c>
      <c r="F74" s="26" t="s">
        <v>45</v>
      </c>
      <c r="G74" s="3" t="s">
        <v>92</v>
      </c>
      <c r="H74" s="25" t="s">
        <v>43</v>
      </c>
      <c r="I74" s="2">
        <v>43859</v>
      </c>
      <c r="J74" s="15">
        <v>0.41666666666666669</v>
      </c>
      <c r="K74" s="19" t="s">
        <v>44</v>
      </c>
      <c r="L74" s="2">
        <v>43871</v>
      </c>
      <c r="M74" s="2">
        <v>43871</v>
      </c>
      <c r="N74" s="26" t="s">
        <v>46</v>
      </c>
    </row>
    <row r="75" spans="1:14" x14ac:dyDescent="0.25">
      <c r="A75" s="26">
        <v>2020</v>
      </c>
      <c r="B75" s="2">
        <v>43831</v>
      </c>
      <c r="C75" s="2">
        <v>43861</v>
      </c>
      <c r="D75" s="26" t="s">
        <v>41</v>
      </c>
      <c r="E75" s="26" t="s">
        <v>45</v>
      </c>
      <c r="F75" s="26" t="s">
        <v>45</v>
      </c>
      <c r="G75" s="25" t="s">
        <v>93</v>
      </c>
      <c r="H75" s="25" t="s">
        <v>43</v>
      </c>
      <c r="I75" s="2">
        <v>43859</v>
      </c>
      <c r="J75" s="15">
        <v>0.5</v>
      </c>
      <c r="K75" s="19" t="s">
        <v>44</v>
      </c>
      <c r="L75" s="2">
        <v>43871</v>
      </c>
      <c r="M75" s="2">
        <v>43871</v>
      </c>
      <c r="N75" s="26" t="s">
        <v>47</v>
      </c>
    </row>
    <row r="76" spans="1:14" s="24" customFormat="1" x14ac:dyDescent="0.25">
      <c r="A76" s="26">
        <v>2020</v>
      </c>
      <c r="B76" s="2">
        <v>43831</v>
      </c>
      <c r="C76" s="2">
        <v>43861</v>
      </c>
      <c r="D76" s="26" t="s">
        <v>41</v>
      </c>
      <c r="E76" s="26" t="s">
        <v>45</v>
      </c>
      <c r="F76" s="26" t="s">
        <v>45</v>
      </c>
      <c r="G76" s="3" t="s">
        <v>94</v>
      </c>
      <c r="H76" s="25" t="s">
        <v>43</v>
      </c>
      <c r="I76" s="2">
        <v>43859</v>
      </c>
      <c r="J76" s="15">
        <v>0.52083333333333337</v>
      </c>
      <c r="K76" s="24" t="s">
        <v>44</v>
      </c>
      <c r="L76" s="2">
        <v>43871</v>
      </c>
      <c r="M76" s="2">
        <v>43871</v>
      </c>
      <c r="N76" s="26" t="s">
        <v>46</v>
      </c>
    </row>
    <row r="77" spans="1:14" x14ac:dyDescent="0.25">
      <c r="A77" s="26">
        <v>2020</v>
      </c>
      <c r="B77" s="2">
        <v>43831</v>
      </c>
      <c r="C77" s="2">
        <v>43861</v>
      </c>
      <c r="D77" s="26" t="s">
        <v>41</v>
      </c>
      <c r="E77" s="26" t="s">
        <v>45</v>
      </c>
      <c r="F77" s="26" t="s">
        <v>45</v>
      </c>
      <c r="G77" s="3" t="s">
        <v>95</v>
      </c>
      <c r="H77" s="25" t="s">
        <v>43</v>
      </c>
      <c r="I77" s="2">
        <v>43859</v>
      </c>
      <c r="J77" s="15">
        <v>0.79166666666666663</v>
      </c>
      <c r="K77" s="24" t="s">
        <v>44</v>
      </c>
      <c r="L77" s="2">
        <v>43871</v>
      </c>
      <c r="M77" s="2">
        <v>43871</v>
      </c>
      <c r="N77" s="26" t="s">
        <v>46</v>
      </c>
    </row>
    <row r="78" spans="1:14" x14ac:dyDescent="0.25">
      <c r="A78" s="26">
        <v>2020</v>
      </c>
      <c r="B78" s="2">
        <v>43831</v>
      </c>
      <c r="C78" s="2">
        <v>43861</v>
      </c>
      <c r="D78" s="26" t="s">
        <v>41</v>
      </c>
      <c r="E78" s="26" t="s">
        <v>45</v>
      </c>
      <c r="F78" s="26" t="s">
        <v>45</v>
      </c>
      <c r="G78" s="3" t="s">
        <v>50</v>
      </c>
      <c r="H78" s="25" t="s">
        <v>43</v>
      </c>
      <c r="I78" s="2">
        <v>43860</v>
      </c>
      <c r="J78" s="16">
        <v>0.35416666666666669</v>
      </c>
      <c r="K78" s="24" t="s">
        <v>44</v>
      </c>
      <c r="L78" s="2">
        <v>43871</v>
      </c>
      <c r="M78" s="2">
        <v>43871</v>
      </c>
      <c r="N78" s="26" t="s">
        <v>46</v>
      </c>
    </row>
    <row r="79" spans="1:14" ht="30" customHeight="1" x14ac:dyDescent="0.25">
      <c r="A79" s="26">
        <v>2020</v>
      </c>
      <c r="B79" s="2">
        <v>43831</v>
      </c>
      <c r="C79" s="2">
        <v>43861</v>
      </c>
      <c r="D79" s="26" t="s">
        <v>41</v>
      </c>
      <c r="E79" s="26" t="s">
        <v>45</v>
      </c>
      <c r="F79" s="26" t="s">
        <v>45</v>
      </c>
      <c r="G79" s="3" t="s">
        <v>96</v>
      </c>
      <c r="H79" s="25" t="s">
        <v>43</v>
      </c>
      <c r="I79" s="2">
        <v>43860</v>
      </c>
      <c r="J79" s="15">
        <v>0.41666666666666669</v>
      </c>
      <c r="K79" s="24" t="s">
        <v>44</v>
      </c>
      <c r="L79" s="2">
        <v>43871</v>
      </c>
      <c r="M79" s="2">
        <v>43871</v>
      </c>
      <c r="N79" s="26" t="s">
        <v>47</v>
      </c>
    </row>
    <row r="80" spans="1:14" ht="30.75" customHeight="1" x14ac:dyDescent="0.25">
      <c r="A80" s="26">
        <v>2020</v>
      </c>
      <c r="B80" s="2">
        <v>43831</v>
      </c>
      <c r="C80" s="2">
        <v>43861</v>
      </c>
      <c r="D80" s="26" t="s">
        <v>41</v>
      </c>
      <c r="E80" s="26" t="s">
        <v>45</v>
      </c>
      <c r="F80" s="26" t="s">
        <v>45</v>
      </c>
      <c r="G80" s="3" t="s">
        <v>97</v>
      </c>
      <c r="H80" s="26" t="s">
        <v>98</v>
      </c>
      <c r="I80" s="2">
        <v>43860</v>
      </c>
      <c r="J80" s="15">
        <v>0.50694444444444442</v>
      </c>
      <c r="K80" s="24" t="s">
        <v>44</v>
      </c>
      <c r="L80" s="2">
        <v>43871</v>
      </c>
      <c r="M80" s="2">
        <v>43871</v>
      </c>
      <c r="N80" s="26" t="s">
        <v>47</v>
      </c>
    </row>
    <row r="81" spans="1:14" ht="28.5" customHeight="1" x14ac:dyDescent="0.25">
      <c r="A81" s="26">
        <v>2020</v>
      </c>
      <c r="B81" s="2">
        <v>43831</v>
      </c>
      <c r="C81" s="2">
        <v>43861</v>
      </c>
      <c r="D81" s="26" t="s">
        <v>41</v>
      </c>
      <c r="E81" s="26" t="s">
        <v>45</v>
      </c>
      <c r="F81" s="26" t="s">
        <v>45</v>
      </c>
      <c r="G81" s="3" t="s">
        <v>99</v>
      </c>
      <c r="H81" s="25" t="s">
        <v>98</v>
      </c>
      <c r="I81" s="2">
        <v>43860</v>
      </c>
      <c r="J81" s="15">
        <v>0.54166666666666663</v>
      </c>
      <c r="K81" s="26" t="s">
        <v>44</v>
      </c>
      <c r="L81" s="2">
        <v>43871</v>
      </c>
      <c r="M81" s="2">
        <v>43871</v>
      </c>
      <c r="N81" s="26" t="s">
        <v>47</v>
      </c>
    </row>
    <row r="82" spans="1:14" x14ac:dyDescent="0.25">
      <c r="A82" s="26">
        <v>2020</v>
      </c>
      <c r="B82" s="2">
        <v>43831</v>
      </c>
      <c r="C82" s="2">
        <v>43861</v>
      </c>
      <c r="D82" s="26" t="s">
        <v>41</v>
      </c>
      <c r="E82" s="26" t="s">
        <v>45</v>
      </c>
      <c r="F82" s="26" t="s">
        <v>45</v>
      </c>
      <c r="G82" s="3" t="s">
        <v>50</v>
      </c>
      <c r="H82" s="25" t="s">
        <v>43</v>
      </c>
      <c r="I82" s="2">
        <v>43861</v>
      </c>
      <c r="J82" s="16">
        <v>0.35416666666666669</v>
      </c>
      <c r="K82" s="26" t="s">
        <v>44</v>
      </c>
      <c r="L82" s="2">
        <v>43871</v>
      </c>
      <c r="M82" s="2">
        <v>43871</v>
      </c>
      <c r="N82" s="26" t="s">
        <v>46</v>
      </c>
    </row>
    <row r="83" spans="1:14" x14ac:dyDescent="0.25">
      <c r="A83" s="26">
        <v>2020</v>
      </c>
      <c r="B83" s="2">
        <v>43831</v>
      </c>
      <c r="C83" s="2">
        <v>43861</v>
      </c>
      <c r="D83" s="26" t="s">
        <v>41</v>
      </c>
      <c r="E83" s="26" t="s">
        <v>45</v>
      </c>
      <c r="F83" s="26" t="s">
        <v>45</v>
      </c>
      <c r="G83" s="25" t="s">
        <v>100</v>
      </c>
      <c r="H83" s="25" t="s">
        <v>43</v>
      </c>
      <c r="I83" s="2">
        <v>43861</v>
      </c>
      <c r="J83" s="15">
        <v>0.39583333333333331</v>
      </c>
      <c r="K83" s="26" t="s">
        <v>44</v>
      </c>
      <c r="L83" s="2">
        <v>43871</v>
      </c>
      <c r="M83" s="2">
        <v>43871</v>
      </c>
      <c r="N83" s="26" t="s">
        <v>47</v>
      </c>
    </row>
    <row r="84" spans="1:14" x14ac:dyDescent="0.25">
      <c r="A84" s="26">
        <v>2020</v>
      </c>
      <c r="B84" s="2">
        <v>43831</v>
      </c>
      <c r="C84" s="2">
        <v>43861</v>
      </c>
      <c r="D84" s="26" t="s">
        <v>41</v>
      </c>
      <c r="E84" s="26" t="s">
        <v>45</v>
      </c>
      <c r="F84" s="26" t="s">
        <v>45</v>
      </c>
      <c r="G84" s="25" t="s">
        <v>101</v>
      </c>
      <c r="H84" s="25" t="s">
        <v>43</v>
      </c>
      <c r="I84" s="2">
        <v>43861</v>
      </c>
      <c r="J84" s="15">
        <v>0.4236111111111111</v>
      </c>
      <c r="K84" s="26" t="s">
        <v>44</v>
      </c>
      <c r="L84" s="2">
        <v>43871</v>
      </c>
      <c r="M84" s="2">
        <v>43871</v>
      </c>
      <c r="N84" s="26" t="s">
        <v>47</v>
      </c>
    </row>
    <row r="85" spans="1:14" ht="62.25" customHeight="1" x14ac:dyDescent="0.25">
      <c r="A85" s="26">
        <v>2020</v>
      </c>
      <c r="B85" s="2">
        <v>43831</v>
      </c>
      <c r="C85" s="2">
        <v>43861</v>
      </c>
      <c r="D85" s="26" t="s">
        <v>41</v>
      </c>
      <c r="E85" s="26" t="s">
        <v>45</v>
      </c>
      <c r="F85" s="26" t="s">
        <v>45</v>
      </c>
      <c r="G85" s="3" t="s">
        <v>102</v>
      </c>
      <c r="H85" s="25" t="s">
        <v>103</v>
      </c>
      <c r="I85" s="2">
        <v>43861</v>
      </c>
      <c r="J85" s="15">
        <v>0.5</v>
      </c>
      <c r="K85" s="26" t="s">
        <v>44</v>
      </c>
      <c r="L85" s="2">
        <v>43871</v>
      </c>
      <c r="M85" s="2">
        <v>43871</v>
      </c>
      <c r="N85" s="26" t="s">
        <v>47</v>
      </c>
    </row>
    <row r="86" spans="1:14" x14ac:dyDescent="0.25">
      <c r="A86" s="26">
        <v>2020</v>
      </c>
      <c r="B86" s="2">
        <v>43831</v>
      </c>
      <c r="C86" s="2">
        <v>43861</v>
      </c>
      <c r="D86" s="26" t="s">
        <v>41</v>
      </c>
      <c r="E86" s="26" t="s">
        <v>45</v>
      </c>
      <c r="F86" s="26" t="s">
        <v>45</v>
      </c>
      <c r="G86" s="25" t="s">
        <v>104</v>
      </c>
      <c r="H86" s="25" t="s">
        <v>103</v>
      </c>
      <c r="I86" s="2">
        <v>43861</v>
      </c>
      <c r="J86" s="15">
        <v>0.5625</v>
      </c>
      <c r="K86" s="26" t="s">
        <v>44</v>
      </c>
      <c r="L86" s="2">
        <v>43871</v>
      </c>
      <c r="M86" s="2">
        <v>43871</v>
      </c>
      <c r="N86" s="26" t="s">
        <v>47</v>
      </c>
    </row>
    <row r="87" spans="1:14" ht="45" x14ac:dyDescent="0.25">
      <c r="A87" s="26">
        <v>2020</v>
      </c>
      <c r="B87" s="2">
        <v>43831</v>
      </c>
      <c r="C87" s="2">
        <v>43861</v>
      </c>
      <c r="D87" s="26" t="s">
        <v>41</v>
      </c>
      <c r="E87" s="26" t="s">
        <v>45</v>
      </c>
      <c r="F87" s="26" t="s">
        <v>45</v>
      </c>
      <c r="G87" s="3" t="s">
        <v>105</v>
      </c>
      <c r="H87" s="25" t="s">
        <v>103</v>
      </c>
      <c r="I87" s="2">
        <v>43861</v>
      </c>
      <c r="J87" s="15">
        <v>0.59027777777777779</v>
      </c>
      <c r="K87" s="26" t="s">
        <v>44</v>
      </c>
      <c r="L87" s="2">
        <v>43871</v>
      </c>
      <c r="M87" s="2">
        <v>43871</v>
      </c>
      <c r="N87" s="26" t="s">
        <v>47</v>
      </c>
    </row>
    <row r="88" spans="1:14" ht="30" x14ac:dyDescent="0.25">
      <c r="A88" s="26">
        <v>2020</v>
      </c>
      <c r="B88" s="2">
        <v>43831</v>
      </c>
      <c r="C88" s="2">
        <v>43861</v>
      </c>
      <c r="D88" s="26" t="s">
        <v>41</v>
      </c>
      <c r="E88" s="26" t="s">
        <v>45</v>
      </c>
      <c r="F88" s="26" t="s">
        <v>45</v>
      </c>
      <c r="G88" s="3" t="s">
        <v>106</v>
      </c>
      <c r="H88" s="25" t="s">
        <v>103</v>
      </c>
      <c r="I88" s="2">
        <v>43861</v>
      </c>
      <c r="J88" s="15">
        <v>0.62847222222222221</v>
      </c>
      <c r="K88" s="26" t="s">
        <v>44</v>
      </c>
      <c r="L88" s="2">
        <v>43871</v>
      </c>
      <c r="M88" s="2">
        <v>43871</v>
      </c>
      <c r="N88" s="26" t="s">
        <v>47</v>
      </c>
    </row>
  </sheetData>
  <mergeCells count="7">
    <mergeCell ref="A6:N6"/>
    <mergeCell ref="A2:C2"/>
    <mergeCell ref="D2:F2"/>
    <mergeCell ref="G2:I2"/>
    <mergeCell ref="A3:C3"/>
    <mergeCell ref="D3:F3"/>
    <mergeCell ref="G3:I3"/>
  </mergeCells>
  <dataValidations count="1">
    <dataValidation type="list" allowBlank="1" showErrorMessage="1" sqref="D8:D88">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2018-10-16T16:44:44Z</dcterms:created>
  <dcterms:modified xsi:type="dcterms:W3CDTF">2020-02-10T18:37:06Z</dcterms:modified>
</cp:coreProperties>
</file>